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4000" windowHeight="9540"/>
  </bookViews>
  <sheets>
    <sheet name="推免" sheetId="1" r:id="rId1"/>
  </sheets>
  <definedNames>
    <definedName name="_xlnm._FilterDatabase" localSheetId="0" hidden="1">推免!$A$1:$K$505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<sst xmlns="http://schemas.openxmlformats.org/spreadsheetml/2006/main" count="5346" uniqueCount="1640">
  <si>
    <t>志愿代码</t>
  </si>
  <si>
    <t>类型</t>
  </si>
  <si>
    <t>系所码</t>
  </si>
  <si>
    <t>系所</t>
  </si>
  <si>
    <t>学位类型</t>
  </si>
  <si>
    <t>专业代码</t>
  </si>
  <si>
    <t>专业名称</t>
  </si>
  <si>
    <t>导师</t>
    <phoneticPr fontId="3" type="noConversion"/>
  </si>
  <si>
    <t>研究方向码</t>
  </si>
  <si>
    <t>研究方向</t>
  </si>
  <si>
    <t>备注</t>
  </si>
  <si>
    <t>A71010010001</t>
  </si>
  <si>
    <t>710</t>
  </si>
  <si>
    <t>基础医学院</t>
  </si>
  <si>
    <t>学术学位</t>
    <phoneticPr fontId="3" type="noConversion"/>
  </si>
  <si>
    <t>100100</t>
  </si>
  <si>
    <t>基础医学</t>
  </si>
  <si>
    <t>01</t>
  </si>
  <si>
    <t>A71010010002</t>
  </si>
  <si>
    <t>02</t>
  </si>
  <si>
    <t/>
  </si>
  <si>
    <t>A71010010003</t>
  </si>
  <si>
    <t>陈国强</t>
  </si>
  <si>
    <t>03</t>
  </si>
  <si>
    <t>A71010010004</t>
  </si>
  <si>
    <t>04</t>
  </si>
  <si>
    <t>A71010010005</t>
  </si>
  <si>
    <t>05</t>
  </si>
  <si>
    <t>A71010010006</t>
  </si>
  <si>
    <t>06</t>
  </si>
  <si>
    <t>08</t>
  </si>
  <si>
    <t>09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</si>
  <si>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</si>
  <si>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</si>
  <si>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</si>
  <si>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</si>
  <si>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</si>
  <si>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</si>
  <si>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</si>
  <si>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</si>
  <si>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</si>
  <si>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</si>
  <si>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</si>
  <si>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</si>
  <si>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</si>
  <si>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</si>
  <si>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</si>
  <si>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免疫学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</si>
  <si>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</si>
  <si>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</si>
  <si>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</si>
  <si>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</si>
  <si>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</si>
  <si>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</si>
  <si>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</si>
  <si>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</si>
  <si>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</si>
  <si>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张健</t>
  </si>
  <si>
    <t>药学</t>
  </si>
  <si>
    <t>A71010070001</t>
  </si>
  <si>
    <t>100700</t>
  </si>
  <si>
    <t>A71110040001</t>
  </si>
  <si>
    <t>711</t>
  </si>
  <si>
    <t>公共卫生学院</t>
  </si>
  <si>
    <t>100400</t>
  </si>
  <si>
    <t>公共卫生与预防医学</t>
  </si>
  <si>
    <t>李国红</t>
  </si>
  <si>
    <t>A71110040002</t>
  </si>
  <si>
    <t>A71110040003</t>
  </si>
  <si>
    <t>A71110040004</t>
  </si>
  <si>
    <t>宋海云</t>
  </si>
  <si>
    <t>田英</t>
  </si>
  <si>
    <t>环境与儿童健康</t>
  </si>
  <si>
    <t>王慧</t>
  </si>
  <si>
    <t>07</t>
  </si>
  <si>
    <t>A71110040008</t>
  </si>
  <si>
    <t>A71110040009</t>
  </si>
  <si>
    <t>于广军</t>
  </si>
  <si>
    <t>A71110040010</t>
  </si>
  <si>
    <t>张军</t>
  </si>
  <si>
    <t>A71210110001</t>
  </si>
  <si>
    <t>712</t>
  </si>
  <si>
    <t>护理学院</t>
  </si>
  <si>
    <t>101100</t>
  </si>
  <si>
    <t>护理学</t>
  </si>
  <si>
    <t>侯黎莉</t>
  </si>
  <si>
    <t>A71210110002</t>
  </si>
  <si>
    <t>姜丽萍</t>
  </si>
  <si>
    <t>A71210110003</t>
  </si>
  <si>
    <t>阮洪</t>
  </si>
  <si>
    <t>A71210110004</t>
  </si>
  <si>
    <t>吴蓓雯</t>
  </si>
  <si>
    <t>A71210110005</t>
  </si>
  <si>
    <t>章雅青</t>
  </si>
  <si>
    <t>A72007100001</t>
  </si>
  <si>
    <t>720</t>
  </si>
  <si>
    <t>瑞金医院</t>
  </si>
  <si>
    <t>071000</t>
  </si>
  <si>
    <t>生物学</t>
  </si>
  <si>
    <t>黄国瑞</t>
  </si>
  <si>
    <t>A72007100002</t>
  </si>
  <si>
    <t>生物信息学</t>
  </si>
  <si>
    <t>A72007100003</t>
  </si>
  <si>
    <t>刘晗</t>
  </si>
  <si>
    <t>白血病发病机制及转化研究</t>
  </si>
  <si>
    <t>A72010010001</t>
  </si>
  <si>
    <t>肿瘤的病理生理学与治疗学基础研究</t>
  </si>
  <si>
    <t>A72010010002</t>
  </si>
  <si>
    <t>A72010020101</t>
  </si>
  <si>
    <t>100201</t>
  </si>
  <si>
    <t>内科学</t>
  </si>
  <si>
    <t>毕宇芳</t>
  </si>
  <si>
    <t>A72010020102</t>
  </si>
  <si>
    <t>曹亚南</t>
  </si>
  <si>
    <t>A72010020103</t>
  </si>
  <si>
    <t>A72010020104</t>
  </si>
  <si>
    <t>陈赛娟</t>
  </si>
  <si>
    <t>A72010020105</t>
  </si>
  <si>
    <t>陈竺</t>
  </si>
  <si>
    <t>A72010020106</t>
  </si>
  <si>
    <t>A72010020107</t>
  </si>
  <si>
    <t>A72010020108</t>
  </si>
  <si>
    <t>A72010020109</t>
  </si>
  <si>
    <t>李军民</t>
  </si>
  <si>
    <t>A72010020110</t>
  </si>
  <si>
    <t>A72010020111</t>
  </si>
  <si>
    <t>刘建民</t>
  </si>
  <si>
    <t>A72010020112</t>
  </si>
  <si>
    <t>刘瑞欣</t>
  </si>
  <si>
    <t>A72010020113</t>
  </si>
  <si>
    <t>陆洁莉</t>
  </si>
  <si>
    <t>A72010020114</t>
  </si>
  <si>
    <t>陆林</t>
  </si>
  <si>
    <t>A72010020115</t>
  </si>
  <si>
    <t>宁光</t>
  </si>
  <si>
    <t>内分泌代谢病的基础与临床研究</t>
  </si>
  <si>
    <t>A72010020116</t>
  </si>
  <si>
    <t>瞿介明</t>
  </si>
  <si>
    <t>16</t>
  </si>
  <si>
    <t>A72010020117</t>
  </si>
  <si>
    <t>任瑞宝</t>
  </si>
  <si>
    <t>A72010020118</t>
  </si>
  <si>
    <t>A72010020119</t>
  </si>
  <si>
    <t>A72010020120</t>
  </si>
  <si>
    <t>王计秋</t>
  </si>
  <si>
    <t>A72010020121</t>
  </si>
  <si>
    <t>王继光</t>
  </si>
  <si>
    <t>A72010020122</t>
  </si>
  <si>
    <t>王侃侃</t>
  </si>
  <si>
    <t>A72010020123</t>
  </si>
  <si>
    <t>A72010020124</t>
  </si>
  <si>
    <t>A72010020125</t>
  </si>
  <si>
    <t>A72010020126</t>
  </si>
  <si>
    <t>王卫庆</t>
  </si>
  <si>
    <t>糖尿病及甲状腺疾病、垂体肾上腺疾病的研究</t>
  </si>
  <si>
    <t>A72010020127</t>
  </si>
  <si>
    <t>A72010020128</t>
  </si>
  <si>
    <t>28</t>
  </si>
  <si>
    <t>A72010020129</t>
  </si>
  <si>
    <t>A72010020130</t>
  </si>
  <si>
    <t>徐敏</t>
  </si>
  <si>
    <t>A72010020131</t>
  </si>
  <si>
    <t>A72010020132</t>
  </si>
  <si>
    <t>杨程德</t>
  </si>
  <si>
    <t>A72010020133</t>
  </si>
  <si>
    <t>A72010020134</t>
  </si>
  <si>
    <t>A72010020135</t>
  </si>
  <si>
    <t>周敏</t>
  </si>
  <si>
    <t>邹多武</t>
  </si>
  <si>
    <t>A72010020201</t>
  </si>
  <si>
    <t>100202</t>
  </si>
  <si>
    <t>儿科学</t>
  </si>
  <si>
    <t>夏振炜</t>
  </si>
  <si>
    <t>A72010020401</t>
  </si>
  <si>
    <t>100204</t>
  </si>
  <si>
    <t>神经病学</t>
  </si>
  <si>
    <t>A72010020402</t>
  </si>
  <si>
    <t>丁健青</t>
  </si>
  <si>
    <t>A72010020403</t>
  </si>
  <si>
    <t>刘军</t>
  </si>
  <si>
    <t>A72010020404</t>
  </si>
  <si>
    <t>肖勤</t>
  </si>
  <si>
    <t>100206</t>
  </si>
  <si>
    <t>皮肤病与性病学</t>
  </si>
  <si>
    <t>A72010020701</t>
  </si>
  <si>
    <t>100207</t>
  </si>
  <si>
    <t>影像医学与核医学</t>
  </si>
  <si>
    <t>A72010020702</t>
  </si>
  <si>
    <t>张一帆</t>
  </si>
  <si>
    <t>A72010020801</t>
  </si>
  <si>
    <t>100208</t>
  </si>
  <si>
    <t>临床检验诊断学</t>
  </si>
  <si>
    <t>王学锋</t>
  </si>
  <si>
    <t>A72010020802</t>
  </si>
  <si>
    <t>A72010021001</t>
  </si>
  <si>
    <t>100210</t>
  </si>
  <si>
    <t>外科学</t>
  </si>
  <si>
    <t>A72010021002</t>
  </si>
  <si>
    <t>崔文国</t>
  </si>
  <si>
    <t>A72010021003</t>
  </si>
  <si>
    <t>邓廉夫</t>
  </si>
  <si>
    <t>骨与关节病损</t>
  </si>
  <si>
    <t>A72010021004</t>
  </si>
  <si>
    <t>李鹤成</t>
  </si>
  <si>
    <t>A72010021005</t>
  </si>
  <si>
    <t>A72010021006</t>
  </si>
  <si>
    <t>刘琰</t>
  </si>
  <si>
    <t>A72010021007</t>
  </si>
  <si>
    <t>A72010021008</t>
  </si>
  <si>
    <t>沈柏用</t>
  </si>
  <si>
    <t>100211</t>
  </si>
  <si>
    <t>妇产科学</t>
  </si>
  <si>
    <t>A72010021201</t>
  </si>
  <si>
    <t>100212</t>
  </si>
  <si>
    <t>眼科学</t>
  </si>
  <si>
    <t>A72010021401</t>
  </si>
  <si>
    <t>100214</t>
  </si>
  <si>
    <t>肿瘤学</t>
  </si>
  <si>
    <t>张俊</t>
  </si>
  <si>
    <t>实体肿瘤靶向治疗与化疗临床与基础研究</t>
  </si>
  <si>
    <t>100217</t>
  </si>
  <si>
    <t>麻醉学</t>
  </si>
  <si>
    <t>A72010021801</t>
  </si>
  <si>
    <t>100218</t>
  </si>
  <si>
    <t>急诊医学</t>
  </si>
  <si>
    <t>陆一鸣</t>
  </si>
  <si>
    <t>721</t>
  </si>
  <si>
    <t>仁济医院</t>
  </si>
  <si>
    <t>薛婧</t>
  </si>
  <si>
    <t>卜军</t>
  </si>
  <si>
    <t>A72110020103</t>
  </si>
  <si>
    <t>A72110020104</t>
  </si>
  <si>
    <t>陈萦晅</t>
  </si>
  <si>
    <t>A72110020105</t>
  </si>
  <si>
    <t>房静远</t>
  </si>
  <si>
    <t>A72110020107</t>
  </si>
  <si>
    <t>侯健</t>
  </si>
  <si>
    <t>A72110020112</t>
  </si>
  <si>
    <t>A72110020113</t>
  </si>
  <si>
    <t>A72110020115</t>
  </si>
  <si>
    <t>牟姗</t>
  </si>
  <si>
    <t>沈南</t>
  </si>
  <si>
    <t>A72110020801</t>
  </si>
  <si>
    <t>A72110020803</t>
  </si>
  <si>
    <t>谭蔚泓</t>
  </si>
  <si>
    <t>杨洋</t>
  </si>
  <si>
    <t>A72110020805</t>
  </si>
  <si>
    <t>左小磊</t>
  </si>
  <si>
    <t>A72110021004</t>
  </si>
  <si>
    <t>夏强</t>
  </si>
  <si>
    <t>A72110021005</t>
  </si>
  <si>
    <t>A72110021006</t>
  </si>
  <si>
    <t>薛蔚</t>
  </si>
  <si>
    <t>A72110021008</t>
  </si>
  <si>
    <t>A72110021009</t>
  </si>
  <si>
    <t>A72110021101</t>
  </si>
  <si>
    <t>狄文</t>
  </si>
  <si>
    <t>A72110021102</t>
  </si>
  <si>
    <t>杜艳芝</t>
  </si>
  <si>
    <t>A72110021103</t>
  </si>
  <si>
    <t>孙刚</t>
  </si>
  <si>
    <t>A72110021104</t>
  </si>
  <si>
    <t>A72110021401</t>
  </si>
  <si>
    <t>段友容</t>
  </si>
  <si>
    <t>冯海忠</t>
  </si>
  <si>
    <t>A72110021403</t>
  </si>
  <si>
    <t>A72110021404</t>
  </si>
  <si>
    <t>郝宇钧</t>
  </si>
  <si>
    <t>肿瘤代谢</t>
  </si>
  <si>
    <t>A72110021405</t>
  </si>
  <si>
    <t>蒋华</t>
  </si>
  <si>
    <t>A72110021406</t>
  </si>
  <si>
    <t>A72110021407</t>
  </si>
  <si>
    <t>李宗海</t>
  </si>
  <si>
    <t>A72110021409</t>
  </si>
  <si>
    <t>A72110021410</t>
  </si>
  <si>
    <t>覃文新</t>
  </si>
  <si>
    <t>A72110021411</t>
  </si>
  <si>
    <t>A72110021414</t>
  </si>
  <si>
    <t>朱鹤</t>
  </si>
  <si>
    <t>A72110021702</t>
  </si>
  <si>
    <t>鄢和新</t>
  </si>
  <si>
    <t>A72110021703</t>
  </si>
  <si>
    <t>俞卫锋</t>
  </si>
  <si>
    <t>A7211002Z201</t>
  </si>
  <si>
    <t>1002Z2</t>
  </si>
  <si>
    <t>李鹤</t>
  </si>
  <si>
    <t>A72110070001</t>
  </si>
  <si>
    <t>林厚文</t>
  </si>
  <si>
    <t>A72210020101</t>
  </si>
  <si>
    <t>722</t>
  </si>
  <si>
    <t>新华医院</t>
  </si>
  <si>
    <t>陈丰原</t>
  </si>
  <si>
    <t>心血管疾病损伤，修复与再生的机制研究</t>
  </si>
  <si>
    <t>A72210020102</t>
  </si>
  <si>
    <t>A72210020103</t>
  </si>
  <si>
    <t>A72210020104</t>
  </si>
  <si>
    <t>范建高</t>
  </si>
  <si>
    <t>A72210020105</t>
  </si>
  <si>
    <t>苏青</t>
  </si>
  <si>
    <t>A72210020201</t>
  </si>
  <si>
    <t>A72210020203</t>
  </si>
  <si>
    <t>A72210020204</t>
  </si>
  <si>
    <t>孙锟</t>
  </si>
  <si>
    <t>A72210020205</t>
  </si>
  <si>
    <t>徐让</t>
  </si>
  <si>
    <t>100203</t>
  </si>
  <si>
    <t>老年医学</t>
  </si>
  <si>
    <t>A72210020401</t>
  </si>
  <si>
    <t>刘振国</t>
  </si>
  <si>
    <t>A72210020601</t>
  </si>
  <si>
    <t>姚志荣</t>
  </si>
  <si>
    <t>A72210021001</t>
  </si>
  <si>
    <t>蔡威</t>
  </si>
  <si>
    <t>A72210021002</t>
  </si>
  <si>
    <t>A72210021003</t>
  </si>
  <si>
    <t>A72210021004</t>
  </si>
  <si>
    <t>李世亭</t>
  </si>
  <si>
    <t>刘颖斌</t>
  </si>
  <si>
    <t>A72210021007</t>
  </si>
  <si>
    <t>张晓玲</t>
  </si>
  <si>
    <t>A72210021101</t>
  </si>
  <si>
    <t>汪希鹏</t>
  </si>
  <si>
    <t>A72210021102</t>
  </si>
  <si>
    <t>A72210021201</t>
  </si>
  <si>
    <t>李旌</t>
  </si>
  <si>
    <t>A72210021202</t>
  </si>
  <si>
    <t>赵培泉</t>
  </si>
  <si>
    <t>A72210021301</t>
  </si>
  <si>
    <t>100213</t>
  </si>
  <si>
    <t>耳鼻咽喉科学</t>
  </si>
  <si>
    <t>A72210021701</t>
  </si>
  <si>
    <t>江来</t>
  </si>
  <si>
    <t>100302</t>
  </si>
  <si>
    <t>口腔临床医学</t>
  </si>
  <si>
    <t>A72310010001</t>
  </si>
  <si>
    <t>723</t>
  </si>
  <si>
    <t>第九人民医院</t>
  </si>
  <si>
    <t>曹禹</t>
  </si>
  <si>
    <t>A72310010002</t>
  </si>
  <si>
    <t>黄晶</t>
  </si>
  <si>
    <t>肿瘤发生发展机制的结构生物学研究</t>
  </si>
  <si>
    <t>A72310010003</t>
  </si>
  <si>
    <t>雷鸣</t>
  </si>
  <si>
    <t>A72310010004</t>
  </si>
  <si>
    <t>A72310020101</t>
  </si>
  <si>
    <t>A72310020102</t>
  </si>
  <si>
    <t>A72310020103</t>
  </si>
  <si>
    <t>A72310020701</t>
  </si>
  <si>
    <t>陶晓峰</t>
  </si>
  <si>
    <t>A72310021001</t>
  </si>
  <si>
    <t>郝永强</t>
  </si>
  <si>
    <t>A72310021002</t>
  </si>
  <si>
    <t>李青峰</t>
  </si>
  <si>
    <t>A72310021003</t>
  </si>
  <si>
    <t>A72310021004</t>
  </si>
  <si>
    <t>A72310021005</t>
  </si>
  <si>
    <t>A72310021006</t>
  </si>
  <si>
    <t>A72310021007</t>
  </si>
  <si>
    <t>A72310021008</t>
  </si>
  <si>
    <t>A72310021101</t>
  </si>
  <si>
    <t>A72310021201</t>
  </si>
  <si>
    <t>范先群</t>
  </si>
  <si>
    <t>A72310021202</t>
  </si>
  <si>
    <t>A72310021203</t>
  </si>
  <si>
    <t>A72310021204</t>
  </si>
  <si>
    <t>A72310021205</t>
  </si>
  <si>
    <t>沈键锋</t>
  </si>
  <si>
    <t>DNA损伤修复与肿瘤免疫调控</t>
  </si>
  <si>
    <t>A72310021301</t>
  </si>
  <si>
    <t>A72310021302</t>
  </si>
  <si>
    <t>吴皓</t>
  </si>
  <si>
    <t>A72310021401</t>
  </si>
  <si>
    <t>1002Z1</t>
  </si>
  <si>
    <t>临床病理学</t>
  </si>
  <si>
    <t>A72310030101</t>
  </si>
  <si>
    <t>100301</t>
  </si>
  <si>
    <t>口腔基础医学</t>
  </si>
  <si>
    <t>陈万涛</t>
  </si>
  <si>
    <t>A72310030102</t>
  </si>
  <si>
    <t>段胜仲</t>
  </si>
  <si>
    <t>微生物与免疫在心血管疾病和代谢病中的作用</t>
  </si>
  <si>
    <t>A72310030201</t>
  </si>
  <si>
    <t>房兵</t>
  </si>
  <si>
    <t>A72310030202</t>
  </si>
  <si>
    <t>A72310030203</t>
  </si>
  <si>
    <t>A72310030204</t>
  </si>
  <si>
    <t>A72310030205</t>
  </si>
  <si>
    <t>蒋欣泉</t>
  </si>
  <si>
    <t>A72310030206</t>
  </si>
  <si>
    <t>A72310030207</t>
  </si>
  <si>
    <t>沈国芳</t>
  </si>
  <si>
    <t>A72310030208</t>
  </si>
  <si>
    <t>孙树洋</t>
  </si>
  <si>
    <t>A72310030209</t>
  </si>
  <si>
    <t>唐国瑶</t>
  </si>
  <si>
    <t>A72310030210</t>
  </si>
  <si>
    <t>A72310030211</t>
  </si>
  <si>
    <t>A72310030212</t>
  </si>
  <si>
    <t>杨驰</t>
  </si>
  <si>
    <t>A72310030213</t>
  </si>
  <si>
    <t>A72310030214</t>
  </si>
  <si>
    <t>张志愿</t>
  </si>
  <si>
    <t>A72310030215</t>
  </si>
  <si>
    <t>A72410020101</t>
  </si>
  <si>
    <t>724</t>
  </si>
  <si>
    <t>第一人民医院</t>
  </si>
  <si>
    <t>李俊</t>
  </si>
  <si>
    <t>病理生理学基础扎实</t>
  </si>
  <si>
    <t>A72410020102</t>
  </si>
  <si>
    <t>刘少稳</t>
  </si>
  <si>
    <t>A72410020103</t>
  </si>
  <si>
    <t>陆伦根</t>
  </si>
  <si>
    <t>脂肪肝和肝纤维化基础和临床研究</t>
  </si>
  <si>
    <t>A72410020104</t>
  </si>
  <si>
    <t>A72410020105</t>
  </si>
  <si>
    <t>宋献民</t>
  </si>
  <si>
    <t>造血干细胞移植；骨髓微环境与干细胞</t>
  </si>
  <si>
    <t>A72410020106</t>
  </si>
  <si>
    <t>万荣</t>
  </si>
  <si>
    <t>汪芳</t>
  </si>
  <si>
    <t>心脏起搏与电生理</t>
  </si>
  <si>
    <t>A72410020108</t>
  </si>
  <si>
    <t>王兴鹏</t>
  </si>
  <si>
    <t>胰腺疾病的基础与临床</t>
  </si>
  <si>
    <t>A72410020109</t>
  </si>
  <si>
    <t>王育璠</t>
  </si>
  <si>
    <t>A72410020110</t>
  </si>
  <si>
    <t>袁伟杰</t>
  </si>
  <si>
    <t>A72410020111</t>
  </si>
  <si>
    <t>张旻</t>
  </si>
  <si>
    <t>A72410020401</t>
  </si>
  <si>
    <t>吴云成</t>
  </si>
  <si>
    <t>神经变性疾病和脑血管病的临床和基础研究</t>
  </si>
  <si>
    <t>A72410021001</t>
  </si>
  <si>
    <t>蔡郑东</t>
  </si>
  <si>
    <t>A72410021002</t>
  </si>
  <si>
    <t>李铮</t>
  </si>
  <si>
    <t>精原干细胞增殖分化与男性不育显微外科治疗</t>
  </si>
  <si>
    <t>A72410021003</t>
  </si>
  <si>
    <t>裘正军</t>
  </si>
  <si>
    <t>A72410021004</t>
  </si>
  <si>
    <t>夏术阶</t>
  </si>
  <si>
    <t>A72410021005</t>
  </si>
  <si>
    <t>郑军华</t>
  </si>
  <si>
    <t>A72410021201</t>
  </si>
  <si>
    <t>孙晓东</t>
  </si>
  <si>
    <t>A72410021202</t>
  </si>
  <si>
    <t>A72410021203</t>
  </si>
  <si>
    <t>许迅</t>
  </si>
  <si>
    <t>郑志</t>
  </si>
  <si>
    <t>A72410021301</t>
  </si>
  <si>
    <t>董频</t>
  </si>
  <si>
    <t>A72410021401</t>
  </si>
  <si>
    <t>A72410021402</t>
  </si>
  <si>
    <t>王传贵</t>
  </si>
  <si>
    <t>A72510020101</t>
  </si>
  <si>
    <t>725</t>
  </si>
  <si>
    <t>第六人民医院</t>
  </si>
  <si>
    <t>A72510020102</t>
  </si>
  <si>
    <t>桂定坤</t>
  </si>
  <si>
    <t xml:space="preserve">糖尿病肾病足细胞损伤的机制及其防治研究 </t>
  </si>
  <si>
    <t>A72510020103</t>
  </si>
  <si>
    <t>胡承</t>
  </si>
  <si>
    <t>A72510020104</t>
  </si>
  <si>
    <t>贾伟平</t>
  </si>
  <si>
    <t>肥胖、糖尿病的临床与基础研究</t>
  </si>
  <si>
    <t>A72510020105</t>
  </si>
  <si>
    <t>A72510020106</t>
  </si>
  <si>
    <t>A72510020107</t>
  </si>
  <si>
    <t>A72510020108</t>
  </si>
  <si>
    <t>任涛</t>
  </si>
  <si>
    <t>A72510020109</t>
  </si>
  <si>
    <t>沈成兴</t>
  </si>
  <si>
    <t>A72510020110</t>
  </si>
  <si>
    <t>汪年松</t>
  </si>
  <si>
    <t>A72510020701</t>
  </si>
  <si>
    <t>程英升</t>
  </si>
  <si>
    <t>A72510020702</t>
  </si>
  <si>
    <t>李跃华</t>
  </si>
  <si>
    <t>A72510020703</t>
  </si>
  <si>
    <t>郑元义</t>
  </si>
  <si>
    <t>A72510021001</t>
  </si>
  <si>
    <t>A72510021002</t>
  </si>
  <si>
    <t>A72510021003</t>
  </si>
  <si>
    <t>田恒力</t>
  </si>
  <si>
    <t>A72510021004</t>
  </si>
  <si>
    <t>A72510021005</t>
  </si>
  <si>
    <t>于晓巍</t>
  </si>
  <si>
    <t>A72510021006</t>
  </si>
  <si>
    <t>张先龙</t>
  </si>
  <si>
    <t>A72510021007</t>
  </si>
  <si>
    <t>赵金忠</t>
  </si>
  <si>
    <t>A72510021008</t>
  </si>
  <si>
    <t>郑宪友</t>
  </si>
  <si>
    <t>A72510021301</t>
  </si>
  <si>
    <t>时海波</t>
  </si>
  <si>
    <t>A72510021302</t>
  </si>
  <si>
    <t>殷善开</t>
  </si>
  <si>
    <t>A72510021401</t>
  </si>
  <si>
    <t>沈赞</t>
  </si>
  <si>
    <t>A72710020201</t>
  </si>
  <si>
    <t>727</t>
  </si>
  <si>
    <t>儿童医院</t>
  </si>
  <si>
    <t>A72710020202</t>
  </si>
  <si>
    <t>A72710021001</t>
  </si>
  <si>
    <t>A72810020101</t>
  </si>
  <si>
    <t>728</t>
  </si>
  <si>
    <t>胸科医院</t>
  </si>
  <si>
    <t>韩宝惠</t>
  </si>
  <si>
    <t>A72810020102</t>
  </si>
  <si>
    <t>何奔</t>
  </si>
  <si>
    <t>A72810020103</t>
  </si>
  <si>
    <t>A72810020104</t>
  </si>
  <si>
    <t>刘旭</t>
  </si>
  <si>
    <t>A72810020105</t>
  </si>
  <si>
    <t>A72810021401</t>
  </si>
  <si>
    <t>陆舜</t>
  </si>
  <si>
    <t>A72810021402</t>
  </si>
  <si>
    <t>王佳谊</t>
  </si>
  <si>
    <t>A72810021403</t>
  </si>
  <si>
    <t>于永春</t>
  </si>
  <si>
    <t>A72910020501</t>
  </si>
  <si>
    <t>729</t>
  </si>
  <si>
    <t>精神卫生中心</t>
  </si>
  <si>
    <t>100205</t>
  </si>
  <si>
    <t>精神病与精神卫生学</t>
  </si>
  <si>
    <t>李华芳</t>
  </si>
  <si>
    <t>A72910020502</t>
  </si>
  <si>
    <t>李霞</t>
  </si>
  <si>
    <t>A72910020503</t>
  </si>
  <si>
    <t>袁逖飞</t>
  </si>
  <si>
    <t>A72910020505</t>
  </si>
  <si>
    <t>赵敏</t>
  </si>
  <si>
    <t>A73110020201</t>
  </si>
  <si>
    <t>731</t>
  </si>
  <si>
    <t>儿童医学中心</t>
  </si>
  <si>
    <t>A73110020203</t>
  </si>
  <si>
    <t>江帆</t>
  </si>
  <si>
    <t>A73110020801</t>
  </si>
  <si>
    <t>傅启华</t>
  </si>
  <si>
    <t>A73110020802</t>
  </si>
  <si>
    <t>潘秋辉</t>
  </si>
  <si>
    <t>A73110021001</t>
  </si>
  <si>
    <t>张浩</t>
  </si>
  <si>
    <t>周斌兵</t>
  </si>
  <si>
    <t>A73210020101</t>
  </si>
  <si>
    <t>732</t>
  </si>
  <si>
    <t>B70010510001</t>
  </si>
  <si>
    <t>700</t>
  </si>
  <si>
    <t>专业学位</t>
    <phoneticPr fontId="3" type="noConversion"/>
  </si>
  <si>
    <t>105100</t>
  </si>
  <si>
    <t>临床医学</t>
    <phoneticPr fontId="3" type="noConversion"/>
  </si>
  <si>
    <t>不区分导师</t>
    <phoneticPr fontId="3" type="noConversion"/>
  </si>
  <si>
    <t>临床医学技能训练</t>
  </si>
  <si>
    <t>仅供推荐免试临床医学八年制（硕博班）报名</t>
    <phoneticPr fontId="3" type="noConversion"/>
  </si>
  <si>
    <t>B72310520001</t>
  </si>
  <si>
    <t>105200</t>
  </si>
  <si>
    <t>B71010010001</t>
  </si>
  <si>
    <t>病理学系与病理生理学系</t>
    <phoneticPr fontId="3" type="noConversion"/>
  </si>
  <si>
    <t>B71010010002</t>
  </si>
  <si>
    <t>B71010010003</t>
  </si>
  <si>
    <t>生物化学与分子细胞生物学系</t>
    <phoneticPr fontId="3" type="noConversion"/>
  </si>
  <si>
    <t>B71010010004</t>
  </si>
  <si>
    <t>组织胚胎学与遗传发育学系</t>
    <phoneticPr fontId="3" type="noConversion"/>
  </si>
  <si>
    <t>B71010010005</t>
  </si>
  <si>
    <t>B71010070001</t>
  </si>
  <si>
    <t>药理学与化学生物学系</t>
    <phoneticPr fontId="3" type="noConversion"/>
  </si>
  <si>
    <t>B71110040001</t>
  </si>
  <si>
    <t>流行病学与卫生统计学</t>
  </si>
  <si>
    <t>B71110040002</t>
  </si>
  <si>
    <t>环境健康学</t>
  </si>
  <si>
    <t>B71110040003</t>
  </si>
  <si>
    <t>营养与食品卫生学</t>
  </si>
  <si>
    <t>B71110530001</t>
  </si>
  <si>
    <t>105300</t>
  </si>
  <si>
    <t>公共卫生</t>
  </si>
  <si>
    <t>B71110530002</t>
  </si>
  <si>
    <t>B71110530003</t>
  </si>
  <si>
    <t>B71110530004</t>
  </si>
  <si>
    <t>社会医学与卫生事业管理</t>
  </si>
  <si>
    <t>B71210110001</t>
  </si>
  <si>
    <t>B71210540001</t>
  </si>
  <si>
    <t>专业学位</t>
  </si>
  <si>
    <t>105400</t>
  </si>
  <si>
    <t>护理</t>
  </si>
  <si>
    <t>B72010010001</t>
  </si>
  <si>
    <t>B72010020101</t>
  </si>
  <si>
    <t>B72010020102</t>
  </si>
  <si>
    <t>B72010020103</t>
  </si>
  <si>
    <t>B72010020104</t>
  </si>
  <si>
    <t>B72010020105</t>
  </si>
  <si>
    <t>B72010020106</t>
  </si>
  <si>
    <t>B72010020107</t>
  </si>
  <si>
    <t>B72010020401</t>
  </si>
  <si>
    <t>B72010020601</t>
  </si>
  <si>
    <t>B72010020701</t>
  </si>
  <si>
    <t>B72010020801</t>
  </si>
  <si>
    <t>B72010021001</t>
  </si>
  <si>
    <t>B72010021002</t>
  </si>
  <si>
    <t>B72010021003</t>
  </si>
  <si>
    <t>B72010021004</t>
  </si>
  <si>
    <t>B72010021005</t>
  </si>
  <si>
    <t>B72010021801</t>
  </si>
  <si>
    <t>B72010510101</t>
  </si>
  <si>
    <t>105101</t>
  </si>
  <si>
    <t>B72010510201</t>
  </si>
  <si>
    <t>105102</t>
  </si>
  <si>
    <t>儿内科学</t>
  </si>
  <si>
    <t>B72010510701</t>
  </si>
  <si>
    <t>105107</t>
  </si>
  <si>
    <t>B72010510901</t>
  </si>
  <si>
    <t>105109</t>
  </si>
  <si>
    <t>105111</t>
  </si>
  <si>
    <t>105112</t>
  </si>
  <si>
    <t>康复医学与理疗学</t>
  </si>
  <si>
    <t>105117</t>
  </si>
  <si>
    <t>全科医学</t>
  </si>
  <si>
    <t>口腔医学</t>
  </si>
  <si>
    <t>B72110020101</t>
  </si>
  <si>
    <t>B72110020102</t>
  </si>
  <si>
    <t>B72110020103</t>
  </si>
  <si>
    <t>B72110020105</t>
  </si>
  <si>
    <t>B72110020701</t>
  </si>
  <si>
    <t>B72110020801</t>
  </si>
  <si>
    <t>B72110021001</t>
  </si>
  <si>
    <t>B72110021002</t>
  </si>
  <si>
    <t>B72110021003</t>
  </si>
  <si>
    <t>B72110021004</t>
  </si>
  <si>
    <t>B72110021005</t>
  </si>
  <si>
    <t>B72110021101</t>
  </si>
  <si>
    <t>B72110021401</t>
  </si>
  <si>
    <t>B72110021701</t>
  </si>
  <si>
    <t>B72110021801</t>
  </si>
  <si>
    <t>B72110070001</t>
  </si>
  <si>
    <t>B72110510101</t>
  </si>
  <si>
    <t>B72110510201</t>
  </si>
  <si>
    <t>105104</t>
  </si>
  <si>
    <t>B72110510901</t>
  </si>
  <si>
    <t>B72110511601</t>
  </si>
  <si>
    <t>俞卫锋、杨立群、闻大翔</t>
    <phoneticPr fontId="3" type="noConversion"/>
  </si>
  <si>
    <t>B72210020101</t>
  </si>
  <si>
    <t>B72210020103</t>
  </si>
  <si>
    <t>B72210020201</t>
  </si>
  <si>
    <t>B72210020601</t>
  </si>
  <si>
    <t>B72210021001</t>
  </si>
  <si>
    <t>B72210021002</t>
  </si>
  <si>
    <t>B72210021201</t>
  </si>
  <si>
    <t>B72210021301</t>
  </si>
  <si>
    <t>B72210021401</t>
  </si>
  <si>
    <t>B72210021501</t>
  </si>
  <si>
    <t>100215</t>
  </si>
  <si>
    <t>B72210510101</t>
  </si>
  <si>
    <t>B72210510201</t>
  </si>
  <si>
    <t>B72210510701</t>
  </si>
  <si>
    <t>B72210510901</t>
  </si>
  <si>
    <t>B72210511101</t>
  </si>
  <si>
    <t>B72210550001</t>
  </si>
  <si>
    <t>105500</t>
  </si>
  <si>
    <t>B72310020101</t>
  </si>
  <si>
    <t>心血管病</t>
  </si>
  <si>
    <t>内分泌与代谢病</t>
  </si>
  <si>
    <t>B72310020701</t>
  </si>
  <si>
    <t>B72310021001</t>
  </si>
  <si>
    <t>普外</t>
  </si>
  <si>
    <t>骨外</t>
  </si>
  <si>
    <t>B72310021004</t>
  </si>
  <si>
    <t>整形</t>
  </si>
  <si>
    <t>泌尿外</t>
  </si>
  <si>
    <t>B72310021101</t>
  </si>
  <si>
    <t>B72310021201</t>
  </si>
  <si>
    <t>B72310021301</t>
  </si>
  <si>
    <t>B72310030101</t>
  </si>
  <si>
    <t>B72310030201</t>
  </si>
  <si>
    <t>B72310510101</t>
  </si>
  <si>
    <t>B72310510401</t>
  </si>
  <si>
    <t>B72310510901</t>
  </si>
  <si>
    <t>B72310511101</t>
  </si>
  <si>
    <t>B72410020101</t>
  </si>
  <si>
    <t>B72410020102</t>
  </si>
  <si>
    <t>消化系病</t>
  </si>
  <si>
    <t>丁晓颖</t>
  </si>
  <si>
    <t>B72410020701</t>
  </si>
  <si>
    <t>B72410021001</t>
  </si>
  <si>
    <t>B72410021002</t>
  </si>
  <si>
    <t>B72410021003</t>
  </si>
  <si>
    <t>B72410021101</t>
  </si>
  <si>
    <t>B72410021201</t>
  </si>
  <si>
    <t>B7241002Z201</t>
  </si>
  <si>
    <t>B72410070001</t>
  </si>
  <si>
    <t>B72410510101</t>
  </si>
  <si>
    <t>B72410511101</t>
  </si>
  <si>
    <t>B72510020102</t>
  </si>
  <si>
    <t>B72510020301</t>
  </si>
  <si>
    <t>B72510020701</t>
  </si>
  <si>
    <t>B72510020801</t>
  </si>
  <si>
    <t>B72510021002</t>
  </si>
  <si>
    <t>B72510021003</t>
  </si>
  <si>
    <t>B72510021301</t>
  </si>
  <si>
    <t>B72510021701</t>
  </si>
  <si>
    <t>B72510510101</t>
  </si>
  <si>
    <t>B72510510201</t>
  </si>
  <si>
    <t>B72510510901</t>
  </si>
  <si>
    <t>B72510511101</t>
  </si>
  <si>
    <t>学术学位</t>
  </si>
  <si>
    <t>B72710020201</t>
  </si>
  <si>
    <t>B72710510201</t>
  </si>
  <si>
    <t>不区分导师</t>
  </si>
  <si>
    <t>儿外科学</t>
  </si>
  <si>
    <t>B72810020101</t>
  </si>
  <si>
    <t>呼吸系病</t>
  </si>
  <si>
    <t>B72810020102</t>
  </si>
  <si>
    <t>B72810021001</t>
  </si>
  <si>
    <t>胸心外</t>
  </si>
  <si>
    <t>B72810021401</t>
  </si>
  <si>
    <t>B72910020501</t>
  </si>
  <si>
    <t>B72910510501</t>
  </si>
  <si>
    <t>105105</t>
  </si>
  <si>
    <t>730</t>
  </si>
  <si>
    <t>国际和平妇幼保健院</t>
  </si>
  <si>
    <t>B73010021101</t>
  </si>
  <si>
    <t>B73110020201</t>
  </si>
  <si>
    <t>B73110510201</t>
  </si>
  <si>
    <t>B73210510101</t>
  </si>
  <si>
    <t>B73210510901</t>
  </si>
  <si>
    <t>同仁医院</t>
  </si>
  <si>
    <t>学术学位</t>
    <phoneticPr fontId="3" type="noConversion"/>
  </si>
  <si>
    <t>学术学位</t>
    <phoneticPr fontId="3" type="noConversion"/>
  </si>
  <si>
    <t>学术学位</t>
    <phoneticPr fontId="3" type="noConversion"/>
  </si>
  <si>
    <t>1002Z2</t>
    <phoneticPr fontId="3" type="noConversion"/>
  </si>
  <si>
    <t>临床医学（临床中西医结合）</t>
    <phoneticPr fontId="3" type="noConversion"/>
  </si>
  <si>
    <t>100201</t>
    <phoneticPr fontId="3" type="noConversion"/>
  </si>
  <si>
    <t xml:space="preserve">内科学 </t>
  </si>
  <si>
    <t>董晨</t>
  </si>
  <si>
    <t>李生慧</t>
  </si>
  <si>
    <t>蔡泳</t>
  </si>
  <si>
    <t>王升跃</t>
  </si>
  <si>
    <t>程林</t>
  </si>
  <si>
    <t>刘峰</t>
  </si>
  <si>
    <t>黄秋花</t>
  </si>
  <si>
    <t>蒙国宇</t>
  </si>
  <si>
    <t>张瑞岩</t>
  </si>
  <si>
    <t>刘嘉琳</t>
  </si>
  <si>
    <t>阎骅</t>
  </si>
  <si>
    <t>糜坚青</t>
  </si>
  <si>
    <t>张欣欣</t>
  </si>
  <si>
    <t>钟捷</t>
  </si>
  <si>
    <t>陈宇红</t>
  </si>
  <si>
    <t>金玮</t>
  </si>
  <si>
    <t>陶蓉</t>
  </si>
  <si>
    <t>王月英</t>
  </si>
  <si>
    <t>吕安康</t>
  </si>
  <si>
    <t>沈伟利</t>
  </si>
  <si>
    <t>李庆云</t>
  </si>
  <si>
    <t>赵红燕</t>
  </si>
  <si>
    <t>闫小响</t>
  </si>
  <si>
    <t>朱军</t>
  </si>
  <si>
    <t>孙苏亚</t>
  </si>
  <si>
    <t>汤荟冬</t>
  </si>
  <si>
    <t>王刚</t>
  </si>
  <si>
    <t>严福华</t>
  </si>
  <si>
    <t>彭奕冰</t>
  </si>
  <si>
    <t>丁秋兰</t>
  </si>
  <si>
    <t>郑民华</t>
  </si>
  <si>
    <t>赵任</t>
  </si>
  <si>
    <t>吴哲褒</t>
  </si>
  <si>
    <t>徐丹枫</t>
  </si>
  <si>
    <t>卞留贯</t>
  </si>
  <si>
    <t>沈玺</t>
  </si>
  <si>
    <t>向明亮</t>
  </si>
  <si>
    <t>姜萌</t>
  </si>
  <si>
    <t>薛松</t>
  </si>
  <si>
    <t>孙赟</t>
  </si>
  <si>
    <t>王琦</t>
  </si>
  <si>
    <t>刘永忠</t>
  </si>
  <si>
    <t>蔡志伟</t>
  </si>
  <si>
    <t>王卓颖</t>
  </si>
  <si>
    <t>黄旲</t>
  </si>
  <si>
    <t>卢莹</t>
  </si>
  <si>
    <t>张松</t>
  </si>
  <si>
    <t>李毅刚</t>
  </si>
  <si>
    <t>王岳鹏</t>
  </si>
  <si>
    <t>张惠文</t>
  </si>
  <si>
    <t>肖永陶</t>
  </si>
  <si>
    <t>武志祥</t>
  </si>
  <si>
    <t>孙昱</t>
  </si>
  <si>
    <t>尹雅芙</t>
  </si>
  <si>
    <t>龚伟</t>
  </si>
  <si>
    <t>马杰</t>
  </si>
  <si>
    <t>李煚</t>
  </si>
  <si>
    <t>张青</t>
  </si>
  <si>
    <t>兰鹏飞</t>
  </si>
  <si>
    <t>卞迁</t>
  </si>
  <si>
    <t>陈善双</t>
  </si>
  <si>
    <t>华云峰</t>
  </si>
  <si>
    <t>宋怀东</t>
  </si>
  <si>
    <t>乔洁</t>
  </si>
  <si>
    <t>陈凤玲</t>
  </si>
  <si>
    <t>陈福祥</t>
  </si>
  <si>
    <t>王丹茹</t>
  </si>
  <si>
    <t>王晓庆</t>
  </si>
  <si>
    <t>汤亭亭</t>
  </si>
  <si>
    <t>周广东</t>
  </si>
  <si>
    <t>罗蒙</t>
  </si>
  <si>
    <t>李慧武</t>
  </si>
  <si>
    <t>王金武</t>
  </si>
  <si>
    <t>冯东福</t>
  </si>
  <si>
    <t>昝涛</t>
  </si>
  <si>
    <t>匡延平</t>
  </si>
  <si>
    <t>周慧芳</t>
  </si>
  <si>
    <t>葛盛芳</t>
  </si>
  <si>
    <t>郭文毅</t>
  </si>
  <si>
    <t>汪朝阳</t>
  </si>
  <si>
    <t>杨涛</t>
  </si>
  <si>
    <t>宋雷</t>
  </si>
  <si>
    <t>张燕捷</t>
  </si>
  <si>
    <t>徐骎</t>
  </si>
  <si>
    <t>林开利</t>
  </si>
  <si>
    <t>胥春</t>
  </si>
  <si>
    <t>俞创奇</t>
  </si>
  <si>
    <t>江凌勇</t>
  </si>
  <si>
    <t>钟来平</t>
  </si>
  <si>
    <t>徐袁瑾</t>
  </si>
  <si>
    <t>吴轶群</t>
  </si>
  <si>
    <t>范新东</t>
  </si>
  <si>
    <t>李江</t>
  </si>
  <si>
    <t>张陈平</t>
  </si>
  <si>
    <t>郑家伟</t>
  </si>
  <si>
    <t>张善勇</t>
  </si>
  <si>
    <t>唐子圣</t>
  </si>
  <si>
    <t>郑凌艳</t>
  </si>
  <si>
    <t>王宏林</t>
  </si>
  <si>
    <t>杨文艺</t>
  </si>
  <si>
    <t>王悍</t>
  </si>
  <si>
    <t>易诚青</t>
  </si>
  <si>
    <t>严东旺</t>
  </si>
  <si>
    <t>刘勇</t>
  </si>
  <si>
    <t>杨颖</t>
  </si>
  <si>
    <t>章振林</t>
  </si>
  <si>
    <t>贾伟</t>
  </si>
  <si>
    <t>许从峰</t>
  </si>
  <si>
    <t>常春康</t>
  </si>
  <si>
    <t>宛新建</t>
  </si>
  <si>
    <t>周健</t>
  </si>
  <si>
    <t>罗全勇</t>
  </si>
  <si>
    <t>高锋</t>
  </si>
  <si>
    <t>张长青</t>
  </si>
  <si>
    <t>沈灏</t>
  </si>
  <si>
    <t>张伟</t>
  </si>
  <si>
    <t>刘珅</t>
  </si>
  <si>
    <t>范存义</t>
  </si>
  <si>
    <t>黄新余</t>
  </si>
  <si>
    <t>何耀华</t>
  </si>
  <si>
    <t>周光文</t>
  </si>
  <si>
    <t>滕银成</t>
  </si>
  <si>
    <t>吴氢凯</t>
  </si>
  <si>
    <t>易红良</t>
  </si>
  <si>
    <t>郭澄</t>
  </si>
  <si>
    <t>颜景斌</t>
  </si>
  <si>
    <t>陈津津</t>
  </si>
  <si>
    <t>吕志宝</t>
  </si>
  <si>
    <t>何丽</t>
  </si>
  <si>
    <t>钟华</t>
  </si>
  <si>
    <t xml:space="preserve">姜丽岩  </t>
  </si>
  <si>
    <t>于红</t>
  </si>
  <si>
    <t>黄钢</t>
  </si>
  <si>
    <t>娄加陶</t>
  </si>
  <si>
    <t>李子明</t>
  </si>
  <si>
    <t>何斌</t>
  </si>
  <si>
    <t>彭代辉</t>
  </si>
  <si>
    <t>王继军</t>
  </si>
  <si>
    <t>崔东红</t>
  </si>
  <si>
    <t>禹顺英</t>
  </si>
  <si>
    <t>张静澜</t>
  </si>
  <si>
    <t>刘志伟</t>
  </si>
  <si>
    <t>黄荷凤</t>
  </si>
  <si>
    <t>范建霞</t>
  </si>
  <si>
    <t>林羿</t>
  </si>
  <si>
    <t>沈树红</t>
  </si>
  <si>
    <t>殷猛</t>
  </si>
  <si>
    <t>郑吉建</t>
  </si>
  <si>
    <t>王玉刚</t>
  </si>
  <si>
    <t>钱玲梅</t>
  </si>
  <si>
    <t>郭锡熔</t>
  </si>
  <si>
    <t>都爱莲</t>
  </si>
  <si>
    <t>免疫调控、免疫疾病</t>
  </si>
  <si>
    <t>解剖学、生理学、神经科学</t>
  </si>
  <si>
    <t>病原微生物学</t>
  </si>
  <si>
    <t>生物化学与分子细胞生物学</t>
  </si>
  <si>
    <t>组织胚胎学与遗传发育学</t>
  </si>
  <si>
    <t>病理学、病理生理学</t>
  </si>
  <si>
    <t>药理学、化学生物学</t>
  </si>
  <si>
    <t>生命孕育及发育早期睡眠及健康效应</t>
  </si>
  <si>
    <t>妇幼健康流行病学</t>
  </si>
  <si>
    <t>基于纳米技术的肿瘤治疗新策略</t>
  </si>
  <si>
    <t>医院管理、智能决策、大数据分析</t>
  </si>
  <si>
    <t>主动健康与慢病防控、营养与食品卫生</t>
  </si>
  <si>
    <t>卫生政策、医院管理、儿童保健、互联网医疗</t>
  </si>
  <si>
    <t>临床护理、护理管理</t>
  </si>
  <si>
    <t>肿瘤护理与健康管理</t>
  </si>
  <si>
    <t>长期照护、创面护理、压疮危险因素及防治</t>
  </si>
  <si>
    <t>慢病护理、肿瘤护理、护理管理</t>
  </si>
  <si>
    <t>护理管理、慢病管理、护理教育</t>
  </si>
  <si>
    <t>线粒体dynamics与能量代谢相关疾病</t>
  </si>
  <si>
    <t>造血干细胞重编程</t>
  </si>
  <si>
    <t>肿瘤基因组学</t>
  </si>
  <si>
    <t>造血相关基因及表观因子的功能研究</t>
  </si>
  <si>
    <t>白血病发病机制和靶向治疗</t>
  </si>
  <si>
    <t>动脉粥样硬化和冠心病防治</t>
  </si>
  <si>
    <t>2型糖尿病的分子及临床流行病学</t>
  </si>
  <si>
    <t xml:space="preserve">白血病发病机制及靶向治疗  </t>
  </si>
  <si>
    <t>骨与糖代谢、神经系统的相互调控作用</t>
  </si>
  <si>
    <t>重症感染和宿主免疫及菌群研究</t>
  </si>
  <si>
    <t>多发性骨髓瘤的耐药机制和靶向治疗研究</t>
  </si>
  <si>
    <t>血液恶性疾病及血小板疾病的临床与基础研究</t>
  </si>
  <si>
    <t>病毒性疾病诊断治疗及发病机制的研究</t>
  </si>
  <si>
    <t>炎症性肠病</t>
  </si>
  <si>
    <t>2型糖尿病等代谢性疾病的临床诊治与研究</t>
  </si>
  <si>
    <t>糖尿病慢性并发症的临床及流行病学研究</t>
  </si>
  <si>
    <t>肺部感染的机制和综合干预策略的研究</t>
  </si>
  <si>
    <t>心血管病学高血压方向</t>
  </si>
  <si>
    <t>胰腺疾病、功能性胃肠病、消化内镜</t>
  </si>
  <si>
    <t>肥胖与肠道菌群研究</t>
  </si>
  <si>
    <t>白血病发病原理、基因组学研究、生物信息</t>
  </si>
  <si>
    <t>肥胖病的发病机制与临床干预研究</t>
  </si>
  <si>
    <t>血液恶性肿瘤的疫苗研发和免疫治疗</t>
  </si>
  <si>
    <t>心力衰竭及心肌病优化诊疗</t>
  </si>
  <si>
    <t>2型糖尿病的发病机制及早期防控研究</t>
  </si>
  <si>
    <t>心力衰竭的基础与临床研究</t>
  </si>
  <si>
    <t xml:space="preserve"> 白血病系统生物学研究</t>
  </si>
  <si>
    <t>代谢病的遗传，分子机制和干预研究</t>
  </si>
  <si>
    <t>白血病精准医学</t>
  </si>
  <si>
    <t>糖尿病、脂质代谢异常促进动脉粥样硬化</t>
  </si>
  <si>
    <t>白血病发病机制和靶向治疗研究</t>
  </si>
  <si>
    <t>冠心病、肺动脉高压等的临床与基础研究</t>
  </si>
  <si>
    <t xml:space="preserve">基于线粒体为靶点的高血压病的预防和治疗  </t>
  </si>
  <si>
    <t>睡眠呼吸障碍 慢性阻塞性肺病 肺癌</t>
  </si>
  <si>
    <t>糖尿病和骨质疏松症的基础与临床研究</t>
  </si>
  <si>
    <t>急性心梗发病机制和转化，冠心病介入治疗</t>
  </si>
  <si>
    <t xml:space="preserve"> 慢阻肺和肺部感染的基础和临床研究</t>
  </si>
  <si>
    <t>正常及异常造血</t>
  </si>
  <si>
    <t>儿童哮喘免疫调节</t>
  </si>
  <si>
    <t>神经退行性疾病和钙离子信号</t>
  </si>
  <si>
    <t>帕金森病</t>
  </si>
  <si>
    <t>阿尔茨海默病基础研究</t>
  </si>
  <si>
    <t xml:space="preserve">帕金森病的基础与临床研究  </t>
  </si>
  <si>
    <t>神经变性病</t>
  </si>
  <si>
    <t>神经退行性疾病的分子发病机制</t>
  </si>
  <si>
    <t>内分泌核医学，分子影像学</t>
  </si>
  <si>
    <t>MR弹性成像与MR功能成像的应用研究</t>
  </si>
  <si>
    <t>出血病与血栓病的临床和实验室诊断</t>
  </si>
  <si>
    <t>艰难梭菌感染与免疫、真菌耐药</t>
  </si>
  <si>
    <t>血栓与止血基础与临床研究</t>
  </si>
  <si>
    <t>胃肠道肿瘤的微创治疗与基础研究</t>
  </si>
  <si>
    <t>结直肠肿瘤基础研究与微创临床诊疗</t>
  </si>
  <si>
    <t>骨外科</t>
  </si>
  <si>
    <t>胰腺肿瘤的临床及基础研究、微创外科</t>
  </si>
  <si>
    <t>颅脑肿瘤的临床和基础研究</t>
  </si>
  <si>
    <t>泌尿外科肿瘤的微创手术治疗</t>
  </si>
  <si>
    <t>脑血管病的干细胞研究，垂体肿瘤的临床研究</t>
  </si>
  <si>
    <t>玻璃体视网膜疾病、眼底新生血管疾病</t>
  </si>
  <si>
    <t>内耳基础研究、听力学、头颈肿瘤</t>
  </si>
  <si>
    <t>氧化损伤与炎症、器官衰竭的机制和治疗</t>
  </si>
  <si>
    <t>多发性骨髓瘤的发病机制与靶向治疗</t>
  </si>
  <si>
    <t>急慢性肾脏疾病的防治</t>
  </si>
  <si>
    <t>胃肠癌的发生机制与防治</t>
  </si>
  <si>
    <t>心肌病的早期诊断到心衰治疗的全程诊治研究</t>
  </si>
  <si>
    <t>心血管疾病基础与转化医学研究</t>
  </si>
  <si>
    <t>自身免疫病发病机理、分子诊断及靶向性治疗</t>
  </si>
  <si>
    <t>大肠肿瘤与肠道菌群、表观遗传和肿瘤代谢 </t>
  </si>
  <si>
    <t>生命分析化学；临床检验诊断</t>
  </si>
  <si>
    <t>化学生物学，核酸纳米技术，磷脂膜工程</t>
  </si>
  <si>
    <t>影像诊断、靶向治疗、核酸纳米技术</t>
  </si>
  <si>
    <t>前列腺癌去势抵抗的分子机制和靶向干预</t>
  </si>
  <si>
    <t>消化道恶性肿瘤的临床及基础研究</t>
  </si>
  <si>
    <t>肝移植临床与基础研究、肝肿瘤</t>
  </si>
  <si>
    <t xml:space="preserve">心肌缺血再灌注损伤、主动脉夹层的发病机制 </t>
  </si>
  <si>
    <t>辅助生殖技术、生殖内分泌、生殖遗传</t>
  </si>
  <si>
    <t>生殖医学、生殖遗传学</t>
  </si>
  <si>
    <t>妇科肿瘤、妊娠合并SLE</t>
  </si>
  <si>
    <t>生殖内分泌</t>
  </si>
  <si>
    <t xml:space="preserve">泌尿系肿瘤与细胞信号转导 </t>
  </si>
  <si>
    <t>肿瘤免疫调控及干预</t>
  </si>
  <si>
    <t>靶向药物/基因递送系统的研究</t>
  </si>
  <si>
    <t>肿瘤个体化治疗，肿瘤微环境，肿瘤分子机制</t>
  </si>
  <si>
    <t>肿瘤靶向生物治疗</t>
  </si>
  <si>
    <t>肿瘤抗体药物研发及靶向治疗</t>
  </si>
  <si>
    <t>成体组织干细胞和肿瘤干细胞</t>
  </si>
  <si>
    <t>前列腺管腔干细胞的鉴定、肿瘤模型的创建</t>
  </si>
  <si>
    <t>甲状腺癌的临床和基础研究（头颈外科）</t>
  </si>
  <si>
    <t>胰腺炎症和肿瘤病理机制</t>
  </si>
  <si>
    <t>肝病的细胞治疗与转归机制</t>
  </si>
  <si>
    <t>围术期脏器保护、肝胆麻醉、慢性疼痛机制</t>
  </si>
  <si>
    <t>中西医结合治疗卵巢癌的机制研究</t>
  </si>
  <si>
    <t>围绕海洋药源分子的结构，开展海洋药物创新</t>
  </si>
  <si>
    <t>表观遗传调控的结构生物学</t>
  </si>
  <si>
    <t>糖尿病及慢性并发症发病机制</t>
  </si>
  <si>
    <t>冠心病、心肌梗死的发病机制和心肌保护研究</t>
  </si>
  <si>
    <t>心律失常介入诊疗，心脏电、结构重构</t>
  </si>
  <si>
    <t>高血压及老年性血管硬化病理发生的分子机制</t>
  </si>
  <si>
    <t>脂肪肝的防治</t>
  </si>
  <si>
    <t>围产期先心介入治疗；先心病病因学研究</t>
  </si>
  <si>
    <t>先心病发生分子机制的研究，基因的表达调控</t>
  </si>
  <si>
    <t>遗传代谢病，特别是溶酶体贮积病诊治</t>
  </si>
  <si>
    <t>小儿胆汁淤积及肠衰竭的发病和诊治</t>
  </si>
  <si>
    <t>儿童实体肿瘤耐药机制，分子分型及精准治疗</t>
  </si>
  <si>
    <t>儿科疾病的遗传背景研究；分子诊断技术开发</t>
  </si>
  <si>
    <t>帕金森病运动并发症基础与临床研究</t>
  </si>
  <si>
    <t>特应性皮炎、遗传性皮肤病</t>
  </si>
  <si>
    <t>神经核医学；肿瘤核医学；治疗核医学</t>
  </si>
  <si>
    <t>颅神经疾病微创治疗，神经损伤与功能重建</t>
  </si>
  <si>
    <t>骨关节退变及再生修复</t>
  </si>
  <si>
    <t>先天性消化道畸形、小儿肠衰竭</t>
  </si>
  <si>
    <t>胆道肿瘤基础与临床</t>
  </si>
  <si>
    <t xml:space="preserve">小儿脑肿瘤治疗的临床与基础研究  </t>
  </si>
  <si>
    <t>妇科肿瘤，液体活检，女性生殖系统损伤修复</t>
  </si>
  <si>
    <t>生殖和围产流行病学；卫生统计和健康大数据</t>
  </si>
  <si>
    <t>生殖流行病学研究</t>
  </si>
  <si>
    <t>成人及婴幼儿玻璃体视网膜疾病</t>
  </si>
  <si>
    <t>眼内炎症，眼底病</t>
  </si>
  <si>
    <t>内耳疾病精细化诊断和治疗；</t>
  </si>
  <si>
    <t>全麻药对神经系统发育影响</t>
  </si>
  <si>
    <t xml:space="preserve">RNA代谢及调控的分子机制 </t>
  </si>
  <si>
    <t xml:space="preserve">基因调控、表观遗传学、衰老的生物学机制 </t>
  </si>
  <si>
    <t>神经与结构生物学</t>
  </si>
  <si>
    <t>跨膜生物过程与代谢疾病分子机制</t>
  </si>
  <si>
    <t>染色体结构与功能</t>
  </si>
  <si>
    <t>听觉神经生物学</t>
  </si>
  <si>
    <t>甲状腺基础和临床，脂肪细胞与胰岛素抵抗</t>
  </si>
  <si>
    <t>内分泌遗传代谢性疾病的临床和基础研究</t>
  </si>
  <si>
    <t>糖尿病及慢性并发症发病机制及干预</t>
  </si>
  <si>
    <t>神经头颈部分子影像及影像组学</t>
  </si>
  <si>
    <t>肿瘤免疫学与肿瘤标志物研究</t>
  </si>
  <si>
    <t xml:space="preserve">3D打印、骨肿瘤、新型医用材料、骨质疏松 </t>
  </si>
  <si>
    <t>皮肤创伤愈合和病理性瘢痕治疗的研究</t>
  </si>
  <si>
    <t>骨软骨损伤，骨关节炎发病机理假体周围感染</t>
  </si>
  <si>
    <t>骨科生物材料研究</t>
  </si>
  <si>
    <t>干细胞与组织工程，软骨再生及其临床转化</t>
  </si>
  <si>
    <t>创伤修复、再生医学、干细胞、体表肿瘤</t>
  </si>
  <si>
    <t>肝硬化门静脉高压症的基础和临床研究</t>
  </si>
  <si>
    <t xml:space="preserve">各类关节疾病及人工关节的基础和临床研究 </t>
  </si>
  <si>
    <t>肩关节外科、创伤骨科、生物3D打印</t>
  </si>
  <si>
    <t>中枢神经系统损伤修复</t>
  </si>
  <si>
    <t>创面修复，再生医学，瘢痕</t>
  </si>
  <si>
    <t xml:space="preserve">安全高效生殖临床方案及生殖内分泌机理研究  </t>
  </si>
  <si>
    <t>眼眶外科，再生医学，甲状腺相关性眼病</t>
  </si>
  <si>
    <t>肿瘤分子生物学基础及其基因治疗</t>
  </si>
  <si>
    <t>青光眼及视神经疾病的基础和临床研究</t>
  </si>
  <si>
    <t>眼眶病眼肿瘤</t>
  </si>
  <si>
    <t>眼底病、眼内肿瘤</t>
  </si>
  <si>
    <t>耳科学、耳神经外科学、侧颅底外科学</t>
  </si>
  <si>
    <t>遗传性耳聋基础与转化应用研究</t>
  </si>
  <si>
    <t>外毛细胞功能调控机理及线粒体缺陷致聋机理</t>
  </si>
  <si>
    <t>肿瘤靶向治疗与耐药机制研究</t>
  </si>
  <si>
    <t>肿瘤分子诊断和靶向治疗基础和临床研究</t>
  </si>
  <si>
    <t>口腔肿瘤的发病机制及诊疗研究</t>
  </si>
  <si>
    <t>口腔修复学、口腔生物力学、口腔修复材料</t>
  </si>
  <si>
    <t>唾液腺非肿瘤性疾病的病因学和诊治研究</t>
  </si>
  <si>
    <t>牙列不齐和牙颌面畸形的正畸综合治疗与研究</t>
  </si>
  <si>
    <t>口腔黏膜免疫，口腔黏膜界面炎症</t>
  </si>
  <si>
    <t>口腔鳞癌的分子发病机制和前瞻性临床研究</t>
  </si>
  <si>
    <t>颌面部骨软骨缺损修复</t>
  </si>
  <si>
    <t>颅颌面畸形的临床与基础研究/含数字技术</t>
  </si>
  <si>
    <t>口腔种植及其相关研究 </t>
  </si>
  <si>
    <t>血管畸形、血管瘤的临床及基础研究</t>
  </si>
  <si>
    <t>颞下颌关节的软骨再生研究</t>
  </si>
  <si>
    <t>头颈癌动态演进及干预研究</t>
  </si>
  <si>
    <t>口腔颌面外科-头颈肿瘤</t>
  </si>
  <si>
    <t xml:space="preserve">口腔颌面头颈肿瘤发生机制、诊断及转化研究    </t>
  </si>
  <si>
    <t>口腔癌分子机制精准治疗；颌面缺损功能重建</t>
  </si>
  <si>
    <t>血管瘤与脉管畸形的基础与临床研究</t>
  </si>
  <si>
    <t>颞下颌关节的基础与临床；整合牙槽外科</t>
  </si>
  <si>
    <t>个性化全TMJ假体的研发与转化；ICR的机制研究</t>
  </si>
  <si>
    <t>口腔纳米抗菌材料研究</t>
  </si>
  <si>
    <t>涎腺非肿瘤性疾病，颌面部感染，牙槽外科</t>
  </si>
  <si>
    <t>口腔颌面组织再生与种植功能修复</t>
  </si>
  <si>
    <t>免疫学；自身免疫性疾病</t>
  </si>
  <si>
    <t>心血管疾病的人群和临床研究</t>
  </si>
  <si>
    <t>心脏起搏与电生理 心力衰竭的临床及基础研究</t>
  </si>
  <si>
    <t>2型糖尿病机制/妊娠内分泌疾病一体化管理</t>
  </si>
  <si>
    <t>胰腺外分泌疾病的基础与临床研究</t>
  </si>
  <si>
    <t>心力衰竭与心律失常发生机制与干预</t>
  </si>
  <si>
    <t>慢性气道炎症</t>
  </si>
  <si>
    <t>肠道微生态异常对CKD进展的影响机制及干预 </t>
  </si>
  <si>
    <t>肿瘤分子与功能影像学</t>
  </si>
  <si>
    <t xml:space="preserve">泌尿系肿瘤；前列腺疾病；微创泌尿科新技术  </t>
  </si>
  <si>
    <t>肾癌的浸润转移机制的研究和临床微创治疗</t>
  </si>
  <si>
    <t>关节外科、干细胞调控与骨软骨修复</t>
  </si>
  <si>
    <t>胰腺癌及胃肠肿瘤基础和临床研究</t>
  </si>
  <si>
    <t>胃肠肿瘤的基础及微创外科临床研究</t>
  </si>
  <si>
    <t>玻璃体视网膜疾病研究／遗传性眼病基因治疗</t>
  </si>
  <si>
    <t>糖尿病视网膜病变发病机制及临床防治</t>
  </si>
  <si>
    <t xml:space="preserve">眼底病、临床与基础研究  </t>
  </si>
  <si>
    <t>咽喉恶性肿瘤，耳鼻喉科智能机器人</t>
  </si>
  <si>
    <t>肿瘤精准放射治疗的影响及其转化研究</t>
  </si>
  <si>
    <t>肿瘤，糖脂代谢相关疾病的分子机制及治疗</t>
  </si>
  <si>
    <t>脂肪细胞功能研究</t>
  </si>
  <si>
    <t xml:space="preserve">气道基底细胞与肺再生医学研究 </t>
  </si>
  <si>
    <t xml:space="preserve">AKI/慢性肾脏病/糖尿病肾病发病机制与防治  </t>
  </si>
  <si>
    <t>糖尿病发生发展的遗传、环境因素及发病机制</t>
  </si>
  <si>
    <t xml:space="preserve">代谢性及遗传性骨病的分子机制研究  </t>
  </si>
  <si>
    <t>代谢组学技术在转化医学中的应用</t>
  </si>
  <si>
    <t>心肌梗死的炎症调控</t>
  </si>
  <si>
    <t>MDS基础与临床，骨髓微环境</t>
  </si>
  <si>
    <t xml:space="preserve">胆管结石的发病机制与内镜治疗研究  </t>
  </si>
  <si>
    <t>糖尿病发病机制、持续葡萄糖监测及强化治疗</t>
  </si>
  <si>
    <t>心肌梗死：炎症机制与重构</t>
  </si>
  <si>
    <t>核医学在肿瘤诊治中的基础研究与临床应用</t>
  </si>
  <si>
    <t xml:space="preserve">脑科学超声新技术、肌骨超声人工智能诊断 </t>
  </si>
  <si>
    <t>介入放射学；分子影像学</t>
  </si>
  <si>
    <t>MR新技术；人工智能；中枢及骨肌系统成像</t>
  </si>
  <si>
    <t>细胞外基质与乳腺癌转移的分子机制</t>
  </si>
  <si>
    <t>股骨头坏死临床机制研究，生物材料应用研究</t>
  </si>
  <si>
    <t>关节置换和骨科感染</t>
  </si>
  <si>
    <t>骨科创伤救治技术探索和新材料新产品研发</t>
  </si>
  <si>
    <t xml:space="preserve">骨外科，修复重建外科，组织工程 </t>
  </si>
  <si>
    <t xml:space="preserve">中枢神经系统损伤及修复 </t>
  </si>
  <si>
    <t>肢体复杂损伤修复与功能重建等</t>
  </si>
  <si>
    <t>胰腺癌</t>
  </si>
  <si>
    <t>肩关节疾病诊治；腱骨愈合；骨软骨损伤修复</t>
  </si>
  <si>
    <t>门静脉高压症，肝胆胰外科诊治，器官移植</t>
  </si>
  <si>
    <t>人工关节假体材料研发/骨溶解/感染</t>
  </si>
  <si>
    <t>股骨头坏死；骨免疫与骨修复；骨与关节损伤</t>
  </si>
  <si>
    <t>再生运动医学；运动医学检测和修复器材方法</t>
  </si>
  <si>
    <t xml:space="preserve">脊髓损伤修复重建与骨修复材料的研究 </t>
  </si>
  <si>
    <t>妇科肿瘤及围产医学</t>
  </si>
  <si>
    <t>盆底重建相关再生医学，影像及生物力学研究</t>
  </si>
  <si>
    <t>OSAHS基础与临床研究</t>
  </si>
  <si>
    <t>耳聋、耳鸣、眩晕等耳科学临床与基础研究</t>
  </si>
  <si>
    <t>耳聋的机制与防治、鼾症的诊治</t>
  </si>
  <si>
    <t xml:space="preserve">恶性实体肿瘤的耐药及转移机制研究  </t>
  </si>
  <si>
    <t xml:space="preserve">1.抗肿瘤药理学2.中药免疫药理学    </t>
  </si>
  <si>
    <t>遗传病发病的表观遗传机制研究</t>
  </si>
  <si>
    <t>儿童营养与脑发育、生命早期环境与发育障碍</t>
  </si>
  <si>
    <t>儿童普外、肝胆、肿瘤、新生儿疾病</t>
  </si>
  <si>
    <t xml:space="preserve">儿童呼吸系统疾病的治疗及其机制研究 </t>
  </si>
  <si>
    <t>冠心病急性时间链的临床与基础研究</t>
  </si>
  <si>
    <t>肺癌免疫靶向</t>
  </si>
  <si>
    <t>肺癌靶向、免疫治疗及耐药机制研究</t>
  </si>
  <si>
    <t>心房颤动的临床与基础研究</t>
  </si>
  <si>
    <t>肺癌的免疫、靶向治疗以及耐药机制</t>
  </si>
  <si>
    <t>多模态影像医学组学、分子影像</t>
  </si>
  <si>
    <t xml:space="preserve">肿瘤代谢机理及分子影像评价 </t>
  </si>
  <si>
    <t>肺癌早诊的临床、转化及基础研究</t>
  </si>
  <si>
    <t>肺癌分子发病机制及肿瘤标志物开发与验证</t>
  </si>
  <si>
    <t>肺癌的靶向治疗与免疫治疗</t>
  </si>
  <si>
    <t>肺癌的基础与临床研究,着重于循环肿瘤细胞</t>
  </si>
  <si>
    <t>肺癌发病机制及肺癌标记物的开发与验证</t>
  </si>
  <si>
    <t>麻醉学、纳米医学、心肌保护</t>
  </si>
  <si>
    <t>药物依赖与成瘾行为基础与临床研究</t>
  </si>
  <si>
    <t>神经认知障碍（痴呆）早期识别与干预</t>
  </si>
  <si>
    <t>药物成瘾的脑机制与干预研究</t>
  </si>
  <si>
    <t xml:space="preserve"> 心境障碍的基础与临床研究</t>
  </si>
  <si>
    <t>精神病性障碍的早期识别和干预技术研发</t>
  </si>
  <si>
    <t>精神分裂症、双相障碍多模态数据分析</t>
  </si>
  <si>
    <t>精神疾病早期诊断和药物疗效预测标记物研究</t>
  </si>
  <si>
    <t>临床精神药理学；精神障碍个体化治疗</t>
  </si>
  <si>
    <t>分子遗传学，遗传性疾病的分子机制。</t>
  </si>
  <si>
    <t>宫内不良环境暴露对子代影响及其机制研究</t>
  </si>
  <si>
    <t xml:space="preserve"> 配子/胚胎源性疾病，生殖医学及助孕安全</t>
  </si>
  <si>
    <t xml:space="preserve">产科内分泌疾病的基础与临床研究  </t>
  </si>
  <si>
    <t>妊娠相关疾病机制</t>
  </si>
  <si>
    <t>异位妊娠，子宫内膜异位症临床和基础研究</t>
  </si>
  <si>
    <t>肿瘤耐药复发机制及其转化医学和药学应用</t>
  </si>
  <si>
    <t>儿童睡眠和脑科学、环境因素与儿童早期发展</t>
  </si>
  <si>
    <t>儿童白血病</t>
  </si>
  <si>
    <t xml:space="preserve">肿瘤的分子诊断、基础研究及靶向药物研发  </t>
  </si>
  <si>
    <t>先天性心脏病基因组学研究</t>
  </si>
  <si>
    <t>先心病的外科治疗;生物材料及临床转化研究</t>
  </si>
  <si>
    <t>心血管外科临床和基础研究</t>
  </si>
  <si>
    <t>全麻与神经发育毒性；先心脑病的围术期保护</t>
  </si>
  <si>
    <t>消化系肿瘤发生的分子机制和综合诊治</t>
  </si>
  <si>
    <t>先天性心脏病及心脏再生的临床与基础研究</t>
  </si>
  <si>
    <t>营养及营养性疾病的临床与基础研究</t>
  </si>
  <si>
    <t>1.重症肌无力发病机制，2.线粒体脑肌病</t>
  </si>
  <si>
    <t>1. 肿瘤干细胞和靶向治疗.2.肿瘤微环境</t>
    <phoneticPr fontId="2" type="noConversion"/>
  </si>
  <si>
    <t>生物材料与组织再生、3D打印、口腔基础</t>
    <phoneticPr fontId="2" type="noConversion"/>
  </si>
  <si>
    <t>博士</t>
    <phoneticPr fontId="2" type="noConversion"/>
  </si>
  <si>
    <t>新华医院</t>
    <phoneticPr fontId="3" type="noConversion"/>
  </si>
  <si>
    <t>新华医院</t>
    <phoneticPr fontId="3" type="noConversion"/>
  </si>
  <si>
    <t>第九人民医院</t>
    <phoneticPr fontId="3" type="noConversion"/>
  </si>
  <si>
    <t>第九人民医院</t>
    <phoneticPr fontId="3" type="noConversion"/>
  </si>
  <si>
    <t>723</t>
    <phoneticPr fontId="5" type="noConversion"/>
  </si>
  <si>
    <t>第一人民医院</t>
    <phoneticPr fontId="3" type="noConversion"/>
  </si>
  <si>
    <t>第一人民医院</t>
    <phoneticPr fontId="3" type="noConversion"/>
  </si>
  <si>
    <t>同仁医院</t>
    <phoneticPr fontId="3" type="noConversion"/>
  </si>
  <si>
    <t>同仁医院</t>
    <phoneticPr fontId="3" type="noConversion"/>
  </si>
  <si>
    <t>全科医学</t>
    <phoneticPr fontId="2" type="noConversion"/>
  </si>
  <si>
    <t>105115</t>
  </si>
  <si>
    <t>105118</t>
  </si>
  <si>
    <t>105119</t>
  </si>
  <si>
    <t>临床病理</t>
    <phoneticPr fontId="2" type="noConversion"/>
  </si>
  <si>
    <t>105123</t>
  </si>
  <si>
    <t>放射影像学</t>
  </si>
  <si>
    <t>105124</t>
  </si>
  <si>
    <t>超声医学</t>
  </si>
  <si>
    <t>神经病学</t>
    <phoneticPr fontId="3" type="noConversion"/>
  </si>
  <si>
    <t>105109</t>
    <phoneticPr fontId="6" type="noConversion"/>
  </si>
  <si>
    <t>全科医学</t>
    <phoneticPr fontId="5" type="noConversion"/>
  </si>
  <si>
    <t>105111</t>
    <phoneticPr fontId="6" type="noConversion"/>
  </si>
  <si>
    <t>105115</t>
    <phoneticPr fontId="6" type="noConversion"/>
  </si>
  <si>
    <t>105116</t>
    <phoneticPr fontId="6" type="noConversion"/>
  </si>
  <si>
    <t>105118</t>
    <phoneticPr fontId="6" type="noConversion"/>
  </si>
  <si>
    <t>105123</t>
    <phoneticPr fontId="6" type="noConversion"/>
  </si>
  <si>
    <t>放射影像学</t>
    <phoneticPr fontId="6" type="noConversion"/>
  </si>
  <si>
    <t>内科学</t>
    <phoneticPr fontId="3" type="noConversion"/>
  </si>
  <si>
    <t>儿科学</t>
    <phoneticPr fontId="3" type="noConversion"/>
  </si>
  <si>
    <t>皮肤病与性病学</t>
    <phoneticPr fontId="3" type="noConversion"/>
  </si>
  <si>
    <t>影像医学与核医学</t>
    <phoneticPr fontId="3" type="noConversion"/>
  </si>
  <si>
    <t>外科学</t>
    <phoneticPr fontId="3" type="noConversion"/>
  </si>
  <si>
    <t>临床医学（临床病理学)</t>
    <phoneticPr fontId="3" type="noConversion"/>
  </si>
  <si>
    <t>眼科学</t>
    <phoneticPr fontId="3" type="noConversion"/>
  </si>
  <si>
    <t>耳鼻咽喉科学</t>
    <phoneticPr fontId="3" type="noConversion"/>
  </si>
  <si>
    <t>肿瘤学</t>
    <phoneticPr fontId="3" type="noConversion"/>
  </si>
  <si>
    <t>康复医学与理疗学</t>
    <phoneticPr fontId="3" type="noConversion"/>
  </si>
  <si>
    <t>急诊医学</t>
    <phoneticPr fontId="3" type="noConversion"/>
  </si>
  <si>
    <t>内科学</t>
    <phoneticPr fontId="3" type="noConversion"/>
  </si>
  <si>
    <t>全科医学</t>
    <phoneticPr fontId="3" type="noConversion"/>
  </si>
  <si>
    <t>儿外科学</t>
    <phoneticPr fontId="3" type="noConversion"/>
  </si>
  <si>
    <t>妇产科学</t>
    <phoneticPr fontId="3" type="noConversion"/>
  </si>
  <si>
    <t>麻醉学</t>
    <phoneticPr fontId="3" type="noConversion"/>
  </si>
  <si>
    <t>放射影像学</t>
    <phoneticPr fontId="2" type="noConversion"/>
  </si>
  <si>
    <t>105125</t>
  </si>
  <si>
    <t>核医学</t>
    <phoneticPr fontId="3" type="noConversion"/>
  </si>
  <si>
    <t>药学</t>
    <phoneticPr fontId="2" type="noConversion"/>
  </si>
  <si>
    <t>105120</t>
  </si>
  <si>
    <t>105111</t>
    <phoneticPr fontId="5" type="noConversion"/>
  </si>
  <si>
    <t>105115</t>
    <phoneticPr fontId="5" type="noConversion"/>
  </si>
  <si>
    <t>105116</t>
    <phoneticPr fontId="5" type="noConversion"/>
  </si>
  <si>
    <t>105118</t>
    <phoneticPr fontId="5" type="noConversion"/>
  </si>
  <si>
    <t>麻醉学</t>
    <phoneticPr fontId="2" type="noConversion"/>
  </si>
  <si>
    <t>105124</t>
    <phoneticPr fontId="5" type="noConversion"/>
  </si>
  <si>
    <t>超声医学</t>
    <phoneticPr fontId="3" type="noConversion"/>
  </si>
  <si>
    <t>肿瘤学</t>
    <phoneticPr fontId="5" type="noConversion"/>
  </si>
  <si>
    <t>105112</t>
    <phoneticPr fontId="5" type="noConversion"/>
  </si>
  <si>
    <t>105115</t>
    <phoneticPr fontId="5" type="noConversion"/>
  </si>
  <si>
    <t>儿外科学</t>
    <phoneticPr fontId="5" type="noConversion"/>
  </si>
  <si>
    <t>临床病理</t>
    <phoneticPr fontId="5" type="noConversion"/>
  </si>
  <si>
    <t>解剖学与生理学系（神经科学方向）</t>
    <phoneticPr fontId="3" type="noConversion"/>
  </si>
  <si>
    <t>免疫学与微生物学系（免疫学方向）</t>
    <phoneticPr fontId="3" type="noConversion"/>
  </si>
  <si>
    <t>免疫学与微生物学系（微生物学方向）</t>
    <phoneticPr fontId="3" type="noConversion"/>
  </si>
  <si>
    <t>妇幼卫生</t>
  </si>
  <si>
    <t>全球健康</t>
    <phoneticPr fontId="5" type="noConversion"/>
  </si>
  <si>
    <t>血液病</t>
  </si>
  <si>
    <t>肾脏病</t>
  </si>
  <si>
    <t>传染病</t>
  </si>
  <si>
    <t>风湿病</t>
  </si>
  <si>
    <t>烧伤</t>
  </si>
  <si>
    <t>消化系病</t>
    <phoneticPr fontId="3" type="noConversion"/>
  </si>
  <si>
    <t>风湿病</t>
    <phoneticPr fontId="3" type="noConversion"/>
  </si>
  <si>
    <t>肾病</t>
    <phoneticPr fontId="3" type="noConversion"/>
  </si>
  <si>
    <t>心血管病</t>
    <phoneticPr fontId="3" type="noConversion"/>
  </si>
  <si>
    <t>内分泌与代谢病</t>
    <phoneticPr fontId="3" type="noConversion"/>
  </si>
  <si>
    <t>普外</t>
    <phoneticPr fontId="3" type="noConversion"/>
  </si>
  <si>
    <t>胸心外</t>
    <phoneticPr fontId="3" type="noConversion"/>
  </si>
  <si>
    <t>泌尿外</t>
    <phoneticPr fontId="3" type="noConversion"/>
  </si>
  <si>
    <t>骨外</t>
    <phoneticPr fontId="3" type="noConversion"/>
  </si>
  <si>
    <t>神外</t>
    <phoneticPr fontId="3" type="noConversion"/>
  </si>
  <si>
    <t>01</t>
    <phoneticPr fontId="2" type="noConversion"/>
  </si>
  <si>
    <t>03</t>
    <phoneticPr fontId="2" type="noConversion"/>
  </si>
  <si>
    <t>内分泌与代谢病</t>
    <phoneticPr fontId="2" type="noConversion"/>
  </si>
  <si>
    <t>05</t>
    <phoneticPr fontId="2" type="noConversion"/>
  </si>
  <si>
    <t>血液病</t>
    <phoneticPr fontId="3" type="noConversion"/>
  </si>
  <si>
    <t>泌尿外</t>
    <phoneticPr fontId="3" type="noConversion"/>
  </si>
  <si>
    <t>肿瘤学</t>
    <phoneticPr fontId="3" type="noConversion"/>
  </si>
  <si>
    <t>核医学</t>
    <phoneticPr fontId="2" type="noConversion"/>
  </si>
  <si>
    <t>基础医学</t>
    <phoneticPr fontId="2" type="noConversion"/>
  </si>
  <si>
    <t>眼科学</t>
    <phoneticPr fontId="2" type="noConversion"/>
  </si>
  <si>
    <t>妇产科学</t>
    <phoneticPr fontId="2" type="noConversion"/>
  </si>
  <si>
    <t>血液病</t>
    <phoneticPr fontId="2" type="noConversion"/>
  </si>
  <si>
    <t>临床中西医结合（针灸）</t>
    <phoneticPr fontId="2" type="noConversion"/>
  </si>
  <si>
    <t>内分泌与代谢病</t>
    <phoneticPr fontId="3" type="noConversion"/>
  </si>
  <si>
    <t>心血管病</t>
    <phoneticPr fontId="3" type="noConversion"/>
  </si>
  <si>
    <t>胸心外</t>
    <phoneticPr fontId="2" type="noConversion"/>
  </si>
  <si>
    <t>不区分导师</t>
    <phoneticPr fontId="3" type="noConversion"/>
  </si>
  <si>
    <t>不区分导师</t>
    <phoneticPr fontId="3" type="noConversion"/>
  </si>
  <si>
    <t>田英、栾洋、王艳、高宇</t>
  </si>
  <si>
    <t>王慧、宋海云、沈秀华</t>
  </si>
  <si>
    <t>李国红、于广军</t>
  </si>
  <si>
    <t>张军、颜崇淮、李生慧</t>
  </si>
  <si>
    <t>王炳顺、刘世建、王继光、王英、乔永霞、项永兵、张智若</t>
  </si>
  <si>
    <t>谢和辉、张新宇</t>
  </si>
  <si>
    <t>李晓光、巴乾、刘宁宁、李雪、蔡美琴</t>
  </si>
  <si>
    <t>蔡雨阳、王朝昕、何亚平、祝延红、袁蕙芸、吴正一、曹建文、赵列宾</t>
  </si>
  <si>
    <t>刘晓芯、阮洪、陈兰、张莹、吴蓓雯、姜丽萍、侯黎莉、章雅青、朱大乔</t>
    <phoneticPr fontId="3" type="noConversion"/>
  </si>
  <si>
    <t>阮洪、陈兰、吴蓓雯、姜丽萍、侯黎莉、沈南平、朱渊、胡三莲、朱凌燕、万光明、施忠英、戈晓华、杨艳、方琼、方芳、陆群峰</t>
    <phoneticPr fontId="3" type="noConversion"/>
  </si>
  <si>
    <t>张洪信、卢敏</t>
  </si>
  <si>
    <t>王立夫、孙蕴伟</t>
  </si>
  <si>
    <t>李燕、李群、吴立群、沈迎、丁风华、杨克</t>
  </si>
  <si>
    <t>王侃侃、印彤、刘萍、蔡循、陈冰、陈赛娟、赵维莅、周隽、胡炯</t>
    <phoneticPr fontId="5" type="noConversion"/>
  </si>
  <si>
    <t>谢静远、王伟铭</t>
  </si>
  <si>
    <t>时国朝、项轶、汤葳、瞿介明</t>
  </si>
  <si>
    <t>王卫庆、洪洁、顾卫琼、徐敏、刘瑞欣、汪启迪、王计秋、王曙、顾燕云、王晓、徐瑜、宁光、姜秀丽、王天歌、张翼飞、叶蕾、陶蓓、崔斌、田景琰</t>
  </si>
  <si>
    <t>项晓刚、于德敏、陈立</t>
  </si>
  <si>
    <t>刘军、吴逸雯、傅毅、陈晟、邓钰蕾、马建芳</t>
  </si>
  <si>
    <t>郑捷、曹华</t>
  </si>
  <si>
    <t>李彪、张欢</t>
  </si>
  <si>
    <t>许大康、项明洁、陆晔玲、戴菁、顾志冬、余韵、王学锋、彭奕冰</t>
  </si>
  <si>
    <t>那溶、孙福康</t>
  </si>
  <si>
    <t>苏丽萍、陆爱国、蒋玲曦、孙晶、俞焙秦、祝哲诚、冯波、蔡伟、邓侠兴、李琛</t>
  </si>
  <si>
    <t>邓廉夫、崔文国、曹鹏、郭蕾</t>
  </si>
  <si>
    <t>牛传欣</t>
  </si>
  <si>
    <t>陆一鸣、陈德昌、叶静</t>
  </si>
  <si>
    <t>不区分导师</t>
    <phoneticPr fontId="2" type="noConversion"/>
  </si>
  <si>
    <t>不区分导师</t>
    <phoneticPr fontId="2" type="noConversion"/>
  </si>
  <si>
    <t>房静远、马雄、华静、李海、陈豪燕、李晓波、沈骏、王绮夏、唐茹琦</t>
    <phoneticPr fontId="3" type="noConversion"/>
  </si>
  <si>
    <t>沈南、吕良敬、陈晓翔、郭强、唐元家</t>
    <phoneticPr fontId="3" type="noConversion"/>
  </si>
  <si>
    <t>倪兆慧、方炜</t>
    <phoneticPr fontId="3" type="noConversion"/>
  </si>
  <si>
    <t>解玉泉、邵琴、葛恒、丁嵩</t>
    <phoneticPr fontId="3" type="noConversion"/>
  </si>
  <si>
    <t>刘伟、胡耀敏、麻静、陶弢</t>
    <phoneticPr fontId="3" type="noConversion"/>
  </si>
  <si>
    <t>管阳太、徐群</t>
    <phoneticPr fontId="3" type="noConversion"/>
  </si>
  <si>
    <t>周滟、吴连明、张学彬</t>
    <phoneticPr fontId="3" type="noConversion"/>
  </si>
  <si>
    <t>刘倩、左小磊</t>
    <phoneticPr fontId="3" type="noConversion"/>
  </si>
  <si>
    <t>赵刚、王争、张子臻、刘颖斌、孙勇伟、刘巍、高钢龙、夏强、薛峰、陈小松、张岚、薛冠华、翟博、陆劲松</t>
    <phoneticPr fontId="3" type="noConversion"/>
  </si>
  <si>
    <t>汪永义、连锋</t>
    <phoneticPr fontId="3" type="noConversion"/>
  </si>
  <si>
    <t>张明、陈海戈、董柏君</t>
    <phoneticPr fontId="3" type="noConversion"/>
  </si>
  <si>
    <t>沈洪兴、王友、岳冰</t>
    <phoneticPr fontId="3" type="noConversion"/>
  </si>
  <si>
    <t>包映晖、冯军峰、万杰清</t>
    <phoneticPr fontId="3" type="noConversion"/>
  </si>
  <si>
    <t>邱丽华、殷霞、张殊、王育</t>
    <phoneticPr fontId="3" type="noConversion"/>
  </si>
  <si>
    <t>金浩杰、李军、田华、刘培峰、聂惠贞、孙颖、王博石、杨小妹、林盈盈、王理伟、涂水平、牛宁宁、方煜翔、刘艳丰、庄光磊</t>
    <phoneticPr fontId="3" type="noConversion"/>
  </si>
  <si>
    <t>杨立群、田婕、陈雪梅</t>
    <phoneticPr fontId="3" type="noConversion"/>
  </si>
  <si>
    <t>朱长清、邓羽霄</t>
    <phoneticPr fontId="3" type="noConversion"/>
  </si>
  <si>
    <t>林厚文、杨帆、王若文</t>
    <phoneticPr fontId="3" type="noConversion"/>
  </si>
  <si>
    <t>倪兆慧、戴慧莉、袁江姿、张伟明、曹芝君、高琴琰、薛寒冰、薛惠平、黄洪晖、沈莉菁</t>
    <phoneticPr fontId="3" type="noConversion"/>
  </si>
  <si>
    <t>卢燕鸣</t>
    <phoneticPr fontId="3" type="noConversion"/>
  </si>
  <si>
    <t>方宁远</t>
    <phoneticPr fontId="3" type="noConversion"/>
  </si>
  <si>
    <t>王争、陈炜、杭化莲、殷玉华、吕坚伟、王卓颖、赵晓菁、张岚、徐卿荣</t>
    <phoneticPr fontId="3" type="noConversion"/>
  </si>
  <si>
    <t>狄文、王育、刘开江、赵爱民</t>
    <phoneticPr fontId="3" type="noConversion"/>
  </si>
  <si>
    <t>柳林、李劲</t>
    <phoneticPr fontId="3" type="noConversion"/>
  </si>
  <si>
    <t>许建荣、周滟</t>
    <phoneticPr fontId="3" type="noConversion"/>
  </si>
  <si>
    <t>孟舒、王耀晟、李威</t>
    <phoneticPr fontId="3" type="noConversion"/>
  </si>
  <si>
    <t>董艳、张洪梅、简蔚霞、高艳虹</t>
    <phoneticPr fontId="2" type="noConversion"/>
  </si>
  <si>
    <t>郝思国、陶荣</t>
    <phoneticPr fontId="3" type="noConversion"/>
  </si>
  <si>
    <t>姚志荣、李明</t>
    <phoneticPr fontId="3" type="noConversion"/>
  </si>
  <si>
    <t>尹雅芙、陈素芸、梁胜、任刚</t>
    <phoneticPr fontId="3" type="noConversion"/>
  </si>
  <si>
    <t>董平、李茂岚、施伟斌、杜鹏、刘辰莹、汤朝晖、陈杰</t>
    <phoneticPr fontId="3" type="noConversion"/>
  </si>
  <si>
    <t>顾正勤、黄云腾、耿红全、徐国锋</t>
    <phoneticPr fontId="3" type="noConversion"/>
  </si>
  <si>
    <t>陈晓东、王建华、蒋雷生</t>
    <phoneticPr fontId="3" type="noConversion"/>
  </si>
  <si>
    <t>王立峰、王伟业</t>
    <phoneticPr fontId="3" type="noConversion"/>
  </si>
  <si>
    <t>费萍、许宇</t>
    <phoneticPr fontId="3" type="noConversion"/>
  </si>
  <si>
    <t>杨军、吕静荣</t>
    <phoneticPr fontId="3" type="noConversion"/>
  </si>
  <si>
    <t>郑磊贞、马飞、朱美玲、陈思宇</t>
    <phoneticPr fontId="3" type="noConversion"/>
  </si>
  <si>
    <t>杜青</t>
    <phoneticPr fontId="3" type="noConversion"/>
  </si>
  <si>
    <t>潘曙明</t>
    <phoneticPr fontId="3" type="noConversion"/>
  </si>
  <si>
    <t>陆玮、李毅刚、韩锋锋、郝思国、范建高、秦利</t>
    <phoneticPr fontId="2" type="noConversion"/>
  </si>
  <si>
    <t>韩连书、邱文娟、夏红萍、朱天闻、武育蓉、朱晓东</t>
    <phoneticPr fontId="3" type="noConversion"/>
  </si>
  <si>
    <t>费爱华、高成金</t>
    <phoneticPr fontId="3" type="noConversion"/>
  </si>
  <si>
    <t>刘芳、高艳虹</t>
    <phoneticPr fontId="3" type="noConversion"/>
  </si>
  <si>
    <t>李世亭、陈磊、王健东、沈军、康健、肖海波、龚伟、邵将</t>
    <phoneticPr fontId="2" type="noConversion"/>
  </si>
  <si>
    <t>鲁亚南、王俊、耿红全</t>
    <phoneticPr fontId="3" type="noConversion"/>
  </si>
  <si>
    <t>高玉平、汪希鹏</t>
    <phoneticPr fontId="3" type="noConversion"/>
  </si>
  <si>
    <t>石学银、江来</t>
    <phoneticPr fontId="3" type="noConversion"/>
  </si>
  <si>
    <t>汪登斌、李文华</t>
    <phoneticPr fontId="2" type="noConversion"/>
  </si>
  <si>
    <t>傅宏亮、王辉、</t>
    <phoneticPr fontId="3" type="noConversion"/>
  </si>
  <si>
    <t>张健</t>
    <phoneticPr fontId="2" type="noConversion"/>
  </si>
  <si>
    <t>雷鸣、黄晨辉</t>
    <phoneticPr fontId="5" type="noConversion"/>
  </si>
  <si>
    <t>王宁荐、赵双霞、韩兵</t>
  </si>
  <si>
    <t>张俊峰、孙婷、顾俊、张庆勇、张绘莉、</t>
  </si>
  <si>
    <t>陶晓峰、吴颖为</t>
    <phoneticPr fontId="5" type="noConversion"/>
  </si>
  <si>
    <t>李慧武、毛远青、谢幼专、王晓庆、干耀恺、</t>
  </si>
  <si>
    <t>李青峰、刘凯、张文杰、谢芸、魏皎、余力、王琛、王贤松</t>
    <phoneticPr fontId="5" type="noConversion"/>
  </si>
  <si>
    <t>陈秋菊、芦雪峰</t>
  </si>
  <si>
    <t>范先群、计菁、肖彩雯、毕晓萍、陆琳娜、阮静</t>
  </si>
  <si>
    <t>吴皓、於得红、张治华、陶永、贾欢</t>
  </si>
  <si>
    <t>刘峰、徐明、袁海花</t>
  </si>
  <si>
    <t>胡蓉、孙宇、严佳、张磊</t>
  </si>
  <si>
    <t>陈万涛、段胜仲、周薇、刘昕</t>
  </si>
  <si>
    <t>张志愿、蒋欣泉、房兵、沈国芳、张陈平、孙树洋、阮敏、江凌勇、何冬梅、张凌、朱敏、蔡鸣、陶疆、毛丽霞、曹巍、蒋伟文、纪芳、王凤、陆海霞、宋忠臣、邹多宏、焦婷</t>
    <phoneticPr fontId="5" type="noConversion"/>
  </si>
  <si>
    <t>许洁、乔建瓯、朱黎明、王丽、王应灯</t>
  </si>
  <si>
    <t>张晓英</t>
    <phoneticPr fontId="3" type="noConversion"/>
  </si>
  <si>
    <t>刘建仁、陈伟</t>
  </si>
  <si>
    <t>蔡文玮、盛净、陆平、汪海娅、陈启稚</t>
    <phoneticPr fontId="2" type="noConversion"/>
  </si>
  <si>
    <t>李幼生、徐斌、张文川、陶海荣</t>
    <phoneticPr fontId="2" type="noConversion"/>
  </si>
  <si>
    <t>刘建华</t>
  </si>
  <si>
    <t>王珮华、石润杰</t>
    <phoneticPr fontId="3" type="noConversion"/>
  </si>
  <si>
    <t>胡蓉、孙宇、严佳、姜虹</t>
    <phoneticPr fontId="2" type="noConversion"/>
  </si>
  <si>
    <t>陶晓峰、艾松涛、吴颖为</t>
    <phoneticPr fontId="2" type="noConversion"/>
  </si>
  <si>
    <t>熊屏</t>
    <phoneticPr fontId="2" type="noConversion"/>
  </si>
  <si>
    <t>王磊、任国欣、秦兴军、卢晓峰、史俊、于洪波、陈敏洁、徐光宙、夏文薇、杨娅、江龙、顾申生、魏斌、王宇华、吴岚、陈振琦、陈曦</t>
    <phoneticPr fontId="2" type="noConversion"/>
  </si>
  <si>
    <t>曾悦、徐铭益、胡国勇、李百文</t>
    <phoneticPr fontId="3" type="noConversion"/>
  </si>
  <si>
    <t>童茵</t>
    <phoneticPr fontId="2" type="noConversion"/>
  </si>
  <si>
    <t>伍洲炜</t>
    <phoneticPr fontId="2" type="noConversion"/>
  </si>
  <si>
    <t>吴蓉、王中领、李康安、李凡、解学乾</t>
    <phoneticPr fontId="3" type="noConversion"/>
  </si>
  <si>
    <t>林浩东、孙伟、马金忠、付强、尹华斌、华莹奇</t>
    <phoneticPr fontId="3" type="noConversion"/>
  </si>
  <si>
    <t>黄陈、孙红成、温玉刚</t>
    <phoneticPr fontId="3" type="noConversion"/>
  </si>
  <si>
    <t>韩邦旻、邵怡、沈兵、鲁军、刘海涛、荆翌峰、谈鸣岳</t>
    <phoneticPr fontId="3" type="noConversion"/>
  </si>
  <si>
    <t>张箴波、席晓薇、贺银燕</t>
    <phoneticPr fontId="3" type="noConversion"/>
  </si>
  <si>
    <t>邹海东、柯碧莲、邱庆华、韦芳、张芳、张敬法、张志华</t>
    <phoneticPr fontId="3" type="noConversion"/>
  </si>
  <si>
    <t>姚俊岩</t>
  </si>
  <si>
    <t>张必萌</t>
    <phoneticPr fontId="2" type="noConversion"/>
  </si>
  <si>
    <t>丁雪鹰、李琴</t>
    <phoneticPr fontId="3" type="noConversion"/>
  </si>
  <si>
    <t>周慧、徐敏、蔡晓波、陆颖影、万理萍、徐浣白、游利、贲素琴、于青、张治、王毅</t>
    <phoneticPr fontId="3" type="noConversion"/>
  </si>
  <si>
    <t>孙星、钟林、樊军卫、张金彦、李继坤、王翔、赵福军、蒋君涛、刘耀华、叶一舟、阮征、沈华、陶杰</t>
    <phoneticPr fontId="3" type="noConversion"/>
  </si>
  <si>
    <t>张佳荣、杨永彬、祝亚平、贺银燕</t>
    <phoneticPr fontId="3" type="noConversion"/>
  </si>
  <si>
    <t>樊莹、刘海芸、宫媛媛、徐娴、刘堃</t>
    <phoneticPr fontId="3" type="noConversion"/>
  </si>
  <si>
    <t>裘毅敏</t>
    <phoneticPr fontId="2" type="noConversion"/>
  </si>
  <si>
    <t>史秋生、白敏</t>
    <phoneticPr fontId="3" type="noConversion"/>
  </si>
  <si>
    <t>贾伟平、胡承、刘军力、包玉倩、李连喜、刘丽梅、李华婷、马晓静、韩峻峰、章振林、汪纯、岳华、张浩、陈天璐</t>
    <phoneticPr fontId="5" type="noConversion"/>
  </si>
  <si>
    <t>黄冬、金贤</t>
    <phoneticPr fontId="5" type="noConversion"/>
  </si>
  <si>
    <t>傅国香、苗雅</t>
    <phoneticPr fontId="5" type="noConversion"/>
  </si>
  <si>
    <t>郑元义、应涛、白文坤、张佳胤、朱悦琦、李卉、王武、邱忠领</t>
    <phoneticPr fontId="5" type="noConversion"/>
  </si>
  <si>
    <t>杨翠霞、杜艳、杜玉珍</t>
    <phoneticPr fontId="5" type="noConversion"/>
  </si>
  <si>
    <t>张长青、范存义、刘珅、陈云丰、康庆林、杨庆诚、赵必增、仲飙、陈云苏、刘旭东、韩培、郭尚春、蒋佳、张弛</t>
    <phoneticPr fontId="5" type="noConversion"/>
  </si>
  <si>
    <t>傅强、宋鲁杰</t>
    <phoneticPr fontId="5" type="noConversion"/>
  </si>
  <si>
    <t>宗祥云、伍波</t>
    <phoneticPr fontId="5" type="noConversion"/>
  </si>
  <si>
    <t>殷善开、苏开明、关建、张维天、于栋祯、陈正侬</t>
    <phoneticPr fontId="5" type="noConversion"/>
  </si>
  <si>
    <t>赵晖、闵大六</t>
    <phoneticPr fontId="5" type="noConversion"/>
  </si>
  <si>
    <t>崔德荣、周全红</t>
    <phoneticPr fontId="5" type="noConversion"/>
  </si>
  <si>
    <t>汤正好、吴凌云、殷峻、戴生明、徐凌、潘静薇</t>
    <phoneticPr fontId="5" type="noConversion"/>
  </si>
  <si>
    <t>石文静、张金萍</t>
    <phoneticPr fontId="5" type="noConversion"/>
  </si>
  <si>
    <t>杨嘉君、王磊</t>
    <phoneticPr fontId="5" type="noConversion"/>
  </si>
  <si>
    <t>徐建广、施忠民、连小峰、袁霆、董扬、谢弘、胡晓勇、樊友本、狄建忠、励峰、杨异</t>
    <phoneticPr fontId="5" type="noConversion"/>
  </si>
  <si>
    <t>蒋荣珍、艾志宏</t>
    <phoneticPr fontId="5" type="noConversion"/>
  </si>
  <si>
    <t>叶海波、王慧</t>
    <phoneticPr fontId="5" type="noConversion"/>
  </si>
  <si>
    <t>杜冬萍、李颖川、张俊峰</t>
    <phoneticPr fontId="5" type="noConversion"/>
  </si>
  <si>
    <t>李文彬、赵俊功、王建波、李梅</t>
    <phoneticPr fontId="5" type="noConversion"/>
  </si>
  <si>
    <t>黄敏、龚小慧、谢华、黄轶晨、王怡仲、杨秀军、周君梅、盛庆丰</t>
  </si>
  <si>
    <t>不区分导师</t>
    <phoneticPr fontId="3" type="noConversion"/>
  </si>
  <si>
    <t>赵亮、李若谷、张敏</t>
    <phoneticPr fontId="3" type="noConversion"/>
  </si>
  <si>
    <t>李锋、孙加源、张伟、储天晴</t>
    <phoneticPr fontId="3" type="noConversion"/>
  </si>
  <si>
    <t>罗清泉、朱丹、李志刚、周谦君、姚烽</t>
    <phoneticPr fontId="3" type="noConversion"/>
  </si>
  <si>
    <t>陈智伟、余雯、田聆</t>
    <phoneticPr fontId="3" type="noConversion"/>
  </si>
  <si>
    <t>江海峰、洪武、陈俊、王振、王涛、盛建华、唐莺莹、陈京红、张天宏、陈剑华、刘晓华</t>
    <phoneticPr fontId="3" type="noConversion"/>
  </si>
  <si>
    <t>刘志伟、徐健</t>
  </si>
  <si>
    <t>黄荷凤、林羿、刘欣梅、张健、吴琰婷、许泓、金丽、王彦林</t>
  </si>
  <si>
    <t>程蔚蔚、赖东梅、王玉东、张健、许泓、陈信良、王丽华、顾玮、孙文广</t>
  </si>
  <si>
    <t>李本尚、付炜、徐卓明、王伟、顾松、高怡瑾、刘金龙、王纪文、陈洁、鲍南、曹清、余晓丹、陈静、傅立军</t>
    <phoneticPr fontId="3" type="noConversion"/>
  </si>
  <si>
    <t>郁婷婷、王波</t>
    <phoneticPr fontId="3" type="noConversion"/>
  </si>
  <si>
    <t>盛慧明</t>
  </si>
  <si>
    <t>陶琨</t>
  </si>
  <si>
    <t>学术学位</t>
    <phoneticPr fontId="3" type="noConversion"/>
  </si>
  <si>
    <t>专业学位</t>
    <phoneticPr fontId="3" type="noConversion"/>
  </si>
  <si>
    <t>专业学位</t>
    <phoneticPr fontId="3" type="noConversion"/>
  </si>
  <si>
    <t>硕士</t>
    <phoneticPr fontId="2" type="noConversion"/>
  </si>
  <si>
    <t>A71010010007</t>
  </si>
  <si>
    <t>A72007100004</t>
  </si>
  <si>
    <t>A72007100005</t>
  </si>
  <si>
    <t>A72007100006</t>
  </si>
  <si>
    <t>A72010020405</t>
  </si>
  <si>
    <t>A72010020406</t>
  </si>
  <si>
    <t>A72010020803</t>
  </si>
  <si>
    <t>A72010021301</t>
  </si>
  <si>
    <t>A72110021418</t>
  </si>
  <si>
    <t>A72110021419</t>
  </si>
  <si>
    <t>A72210010001</t>
  </si>
  <si>
    <t>A72210010002</t>
  </si>
  <si>
    <t>A72210020109</t>
  </si>
  <si>
    <t>A72210020206</t>
  </si>
  <si>
    <t>A72210020207</t>
  </si>
  <si>
    <t>A72210020701</t>
  </si>
  <si>
    <t>A72210021103</t>
  </si>
  <si>
    <t>A72310010005</t>
  </si>
  <si>
    <t>A72310010006</t>
  </si>
  <si>
    <t>A72310010007</t>
  </si>
  <si>
    <t>A72310020801</t>
  </si>
  <si>
    <t>A72310021009</t>
  </si>
  <si>
    <t>A72310021010</t>
  </si>
  <si>
    <t>A72310021011</t>
  </si>
  <si>
    <t>A72310021206</t>
  </si>
  <si>
    <t>A72310021303</t>
  </si>
  <si>
    <t>A72310030103</t>
  </si>
  <si>
    <t>A72310030104</t>
  </si>
  <si>
    <t>A72310030216</t>
  </si>
  <si>
    <t>A72310030217</t>
  </si>
  <si>
    <t>A72310030218</t>
  </si>
  <si>
    <t>A72310030219</t>
  </si>
  <si>
    <t>A72310030220</t>
  </si>
  <si>
    <t>A72410010001</t>
  </si>
  <si>
    <t>A72410020112</t>
  </si>
  <si>
    <t>A72410020701</t>
  </si>
  <si>
    <t>A72410021006</t>
  </si>
  <si>
    <t>A72410021007</t>
  </si>
  <si>
    <t>A72510020112</t>
  </si>
  <si>
    <t>A72510020113</t>
  </si>
  <si>
    <t>A72510020114</t>
  </si>
  <si>
    <t>A72510020704</t>
  </si>
  <si>
    <t>A72510020801</t>
  </si>
  <si>
    <t>A72510021009</t>
  </si>
  <si>
    <t>A72510021010</t>
  </si>
  <si>
    <t>A72510021011</t>
  </si>
  <si>
    <t>A72510021012</t>
  </si>
  <si>
    <t>A72510021013</t>
  </si>
  <si>
    <t>A72510021101</t>
  </si>
  <si>
    <t>A72510021102</t>
  </si>
  <si>
    <t>A72510021303</t>
  </si>
  <si>
    <t>A72510070001</t>
  </si>
  <si>
    <t>A7271002Z201</t>
  </si>
  <si>
    <t>A72810020701</t>
  </si>
  <si>
    <t>A72810020702</t>
  </si>
  <si>
    <t>A72810020801</t>
  </si>
  <si>
    <t>A72810021404</t>
  </si>
  <si>
    <t>A72810021701</t>
  </si>
  <si>
    <t>A72910020506</t>
  </si>
  <si>
    <t>A72910020507</t>
  </si>
  <si>
    <t>A72910020508</t>
  </si>
  <si>
    <t>A72910020509</t>
  </si>
  <si>
    <t>A73007100001</t>
  </si>
  <si>
    <t>A73010020201</t>
  </si>
  <si>
    <t>A73010021101</t>
  </si>
  <si>
    <t>A73010021102</t>
  </si>
  <si>
    <t>A73010021103</t>
  </si>
  <si>
    <t>A73010021104</t>
  </si>
  <si>
    <t>A73110010001</t>
  </si>
  <si>
    <t>A73110021002</t>
  </si>
  <si>
    <t>A73110021701</t>
  </si>
  <si>
    <t>A73210020102</t>
  </si>
  <si>
    <t>A73210020201</t>
  </si>
  <si>
    <t>A73210020401</t>
  </si>
  <si>
    <t>B71010010006</t>
  </si>
  <si>
    <t>B71110040004</t>
  </si>
  <si>
    <t>B71110040005</t>
  </si>
  <si>
    <t>B71110530005</t>
  </si>
  <si>
    <t>B72010020108</t>
  </si>
  <si>
    <t>B72010021501</t>
  </si>
  <si>
    <t>B72010511101</t>
  </si>
  <si>
    <t>B72010511501</t>
  </si>
  <si>
    <t>B72010511801</t>
  </si>
  <si>
    <t>B72010511901</t>
  </si>
  <si>
    <t>B72010512301</t>
  </si>
  <si>
    <t>B72010512401</t>
  </si>
  <si>
    <t>B72110020104</t>
  </si>
  <si>
    <t>B72110020401</t>
  </si>
  <si>
    <t>B72110511101</t>
  </si>
  <si>
    <t>B72110511501</t>
  </si>
  <si>
    <t>B72110511801</t>
  </si>
  <si>
    <t>B72110512301</t>
  </si>
  <si>
    <t>B72210020105</t>
  </si>
  <si>
    <t>B72210020701</t>
  </si>
  <si>
    <t>B72210021005</t>
  </si>
  <si>
    <t>B7221002Z101</t>
  </si>
  <si>
    <t>B72210021801</t>
  </si>
  <si>
    <t>B72210511201</t>
  </si>
  <si>
    <t>B72210511501</t>
  </si>
  <si>
    <t>B72210511801</t>
  </si>
  <si>
    <t>B72210512301</t>
  </si>
  <si>
    <t>B72210512501</t>
  </si>
  <si>
    <t>B72310010001</t>
  </si>
  <si>
    <t>B72310020103</t>
  </si>
  <si>
    <t>B72310021401</t>
  </si>
  <si>
    <t>B72310021701</t>
  </si>
  <si>
    <t>B72310510201</t>
  </si>
  <si>
    <t>B72310511501</t>
  </si>
  <si>
    <t>B72310511701</t>
  </si>
  <si>
    <t>B72310511801</t>
  </si>
  <si>
    <t>B72310512001</t>
  </si>
  <si>
    <t>B72310512301</t>
  </si>
  <si>
    <t>B72310512401</t>
  </si>
  <si>
    <t>B72410020106</t>
  </si>
  <si>
    <t>B72410020601</t>
  </si>
  <si>
    <t>B72410021701</t>
  </si>
  <si>
    <t>B72410511501</t>
  </si>
  <si>
    <t>B72410511601</t>
  </si>
  <si>
    <t>B72410511801</t>
  </si>
  <si>
    <t>B72410512401</t>
  </si>
  <si>
    <t>B72510020101</t>
  </si>
  <si>
    <t>B72510021001</t>
  </si>
  <si>
    <t>B72510021401</t>
  </si>
  <si>
    <t>B72510511501</t>
  </si>
  <si>
    <t>B72510511701</t>
  </si>
  <si>
    <t>B72510511801</t>
  </si>
  <si>
    <t>B72510512301</t>
  </si>
  <si>
    <t>B72710511201</t>
  </si>
  <si>
    <t>B73010020201</t>
  </si>
  <si>
    <t>B73010511501</t>
  </si>
  <si>
    <t>B73110020801</t>
  </si>
  <si>
    <t>B73110511201</t>
  </si>
  <si>
    <t>B73210020801</t>
  </si>
  <si>
    <t>B73210511101</t>
  </si>
  <si>
    <t>B73210511901</t>
  </si>
  <si>
    <t>有兴趣，肯专研，诚信笃行</t>
  </si>
  <si>
    <t>熟练使用SAS、STATA、R等至少一种统计软件</t>
  </si>
  <si>
    <t>学习态度端正、能够吃苦耐劳、喜欢耳科学。</t>
  </si>
  <si>
    <t>对基础科研有浓厚兴趣，有独立思考科学问题的能力，身心健康，善于学习，有一定神经生物学、生物化学、分子生物学或结构生物学基础。</t>
  </si>
  <si>
    <t>医学院毕业生或综合性大学生物信息学专业毕业生</t>
  </si>
  <si>
    <t>临床医学专业，身心健康</t>
  </si>
  <si>
    <t>医学或生物学专业，优先考虑具备生理，生物物理及神经科学训练背景的学生，应有英语阅读文献及写作能力。</t>
  </si>
  <si>
    <t>本科和（或）硕士毕业于“国家双一流”大学。</t>
  </si>
  <si>
    <t>有临床试验经验者优先。</t>
  </si>
  <si>
    <t>病理生理基础扎实</t>
  </si>
  <si>
    <t>本科为临床医学专业；病理生理学基础扎实</t>
  </si>
  <si>
    <t>病理生理学基础扎实；有心血管疾病基础或转化研究经历优先。英文文献阅读理解熟练，熟悉英文学术论文写作规范。扎实的心血管病理生理学知识。</t>
  </si>
  <si>
    <t>掌握本学科扎实的基础理论和系统的专业知识，有较强的实验研究能力、论文撰写能力和科研创新精神。</t>
  </si>
  <si>
    <t>分子生物学基础扎实；生物医学或有临床工作经历者优先录取</t>
  </si>
  <si>
    <t>立志于从事泌尿外科专业，钟情于肾癌的基础和临床研究</t>
  </si>
  <si>
    <t>有实干精神与创新意识</t>
  </si>
  <si>
    <t>有一定病理学基础</t>
  </si>
  <si>
    <t>研究方向聚焦玻璃体视网膜眼底病疾病诊治与研究，专攻黄斑变性/视网膜脱离损伤/修复机制，遗传性眼病基因治疗；_x000D_
品学兼优，有团队精神；病理生理学基础扎实。</t>
  </si>
  <si>
    <t>有放射医学（肿瘤放疗，医学影像分析）或医工交叉（生物材料，图像处理，医学物理）或临床研究背景者优先</t>
  </si>
  <si>
    <t>细胞生物学基础扎实</t>
  </si>
  <si>
    <t>德才兼备，综合能力好</t>
  </si>
  <si>
    <t>有一定的分子生物学、生物信息学研究经验</t>
  </si>
  <si>
    <t>有一定的分子生物学基础及临床数据分析能力，发表过1篇及以上SCI论文</t>
  </si>
  <si>
    <t>以神经生物学方向为主，包括神经精神疾病药理学；脑肠相互作用的机制；神经环路功能与行为；神经细胞发育与调控；大脑认知原理的解析五个主要研究方向</t>
  </si>
  <si>
    <t>包括耐药细菌控制、病原基因组控制、感染与免疫；分子微生态学及微生物与宿主相互作用等两个主要研究方向</t>
  </si>
  <si>
    <t>包括免疫系统的发生、分化和成熟；免疫代谢调控机理及肿瘤免疫；自身免疫、移植免疫、免疫耐受及炎症；免疫识别、免疫信号传导及区域免疫等四个主要研究方向，</t>
  </si>
  <si>
    <t>包括蛋白质修饰与肿瘤代谢性疾病；肿瘤分子细胞生物学基础；心血管疾病；神经系统疾病；基因表达及调控网络；线粒体代谢调控机制六个主要研究方向</t>
  </si>
  <si>
    <t>包括多能干细胞自我更新与分化的分子机制研究；早期胚胎发育，干细胞、动物克隆研究和应用；生殖细胞的发生、成熟和受精机制的调控以及生殖系统相关疾病病理机制的研究；肿瘤干细胞调控及靶向治疗；干细胞的分化调控和临床应用；基于干细胞的神经系统修复与再生研究；发育与疾病的表观基因组调控七个主研究方向</t>
  </si>
  <si>
    <t>包括肿瘤的病理生理学与治疗学基础研究；肿瘤的发生、靶向治疗、自噬、非编码RNA；疾病相关的信号传导、代谢调控、结构生物学；造血干细胞和白血病干细胞；自噬、凋亡和坏死的机制研究和对疾病的影响；药物化学、化学生物学、生物信息学六个主要研究方向</t>
  </si>
  <si>
    <t>包括肿瘤代谢微环境调控和肿瘤纳米靶向治疗；肿瘤分子生物学和靶向药研发；纳米医学与分子影像、生物工程；脑靶向药物递送与神经退行性疾病诊疗；神经退行性疾病的分子机制及网络药理学研究；肿瘤药物靶标酶的化学生物学研究和新药发现等研究方向</t>
  </si>
  <si>
    <t>具有构建纳米载体的经验，熟悉肿瘤免疫和肿瘤代谢基础知识。</t>
  </si>
  <si>
    <t>双一流大学本科学历，生物技术、生物学、生物工程相关专业，有一定基因组学研究、实习经历。</t>
  </si>
  <si>
    <t>既往有心血管基础研究经历优先</t>
  </si>
  <si>
    <t>有遗传学或生物统计学优势者优先</t>
  </si>
  <si>
    <t>临床医学、临床检验专业毕业生，有相关研究基础。</t>
  </si>
  <si>
    <t>有相关研究背景优先</t>
  </si>
  <si>
    <t>有一定的医学统计知识，热爱科学研究，勤奋踏实，勇于探索</t>
  </si>
  <si>
    <t>身体健康，学术端正，掌握一定细胞学和动物实验基础，英语达到CET6级</t>
  </si>
  <si>
    <t>具备较好的临床科研或基础科研功底者优先考虑</t>
  </si>
  <si>
    <t>有实验基础，SCI优先</t>
  </si>
  <si>
    <t>有扎实的临床医学基础和磁共振理论基础，能熟练操作磁共振设备；发表过相关领域的研究文章；有医工交叉和医理交叉专业背景的申请人优先考虑。</t>
  </si>
  <si>
    <t>CET6级，有科研基础者优先</t>
  </si>
  <si>
    <t>专心强、爱好科研。</t>
  </si>
  <si>
    <t>硕士期间有高质量SCI文章发表者优先考虑；有临床试验研究经历者优先。</t>
  </si>
  <si>
    <t>应届研究生，具有良好的临床及科研基础，工作认真踏实</t>
  </si>
  <si>
    <t>耳鼻咽喉科学或相关学科如口腔颌面外科学、神经内科学、肿瘤学等学科学术型硕士毕业、身体健康</t>
  </si>
  <si>
    <t>肿瘤学专业，硕士期间有SCI论文发表。</t>
  </si>
  <si>
    <t>有神经生物背景、有科研基础者优先。</t>
  </si>
  <si>
    <t>生物信息学研究经历佳</t>
  </si>
  <si>
    <t xml:space="preserve">具有化学或医学背景的考生_x000D_
</t>
  </si>
  <si>
    <t>医学及相关专业</t>
  </si>
  <si>
    <t>具有医学、生物学或代谢组学相关背景</t>
  </si>
  <si>
    <t>分子细胞生物学，免疫学背景优先</t>
  </si>
  <si>
    <t>科学探索精神强</t>
    <phoneticPr fontId="2" type="noConversion"/>
  </si>
  <si>
    <t>本科专业须为临床医学专业毕业。</t>
    <phoneticPr fontId="2" type="noConversion"/>
  </si>
  <si>
    <t xml:space="preserve">具有较好的英文读写及口语交流能力。热爱科学研究，具有严谨的科学态度,富有创新精神和钻研精神。_x000D_
</t>
    <phoneticPr fontId="2" type="noConversion"/>
  </si>
  <si>
    <t>直博可招收生物和医学本科毕业生</t>
    <phoneticPr fontId="2" type="noConversion"/>
  </si>
  <si>
    <t>要求招收临床医学专业学生</t>
    <phoneticPr fontId="5" type="noConversion"/>
  </si>
  <si>
    <t>硕士</t>
    <phoneticPr fontId="3" type="noConversion"/>
  </si>
  <si>
    <t>医学院</t>
    <phoneticPr fontId="3" type="noConversion"/>
  </si>
  <si>
    <t>不区分导师</t>
    <phoneticPr fontId="3" type="noConversion"/>
  </si>
  <si>
    <r>
      <t>颜崇淮、李斐、于昱、钱继红、张建华、王莹、黄丽素、邱文娟、余永国、钱林溪、吴瑾、袁晓军、</t>
    </r>
    <r>
      <rPr>
        <b/>
        <sz val="10"/>
        <rFont val="等线"/>
        <family val="3"/>
        <charset val="134"/>
        <scheme val="minor"/>
      </rPr>
      <t>褚迅、王阳</t>
    </r>
    <phoneticPr fontId="3" type="noConversion"/>
  </si>
  <si>
    <t>以培养一流的医生科学家(physician=scientists)及未来的优秀学科带头人为目标。</t>
    <phoneticPr fontId="2" type="noConversion"/>
  </si>
  <si>
    <t>赵敏、李霞、江海峰、洪武、王振、彭代辉、王继军、肖泽萍、李春波、陈剑华、李华芳</t>
    <phoneticPr fontId="2" type="noConversion"/>
  </si>
  <si>
    <t>分子靶点与转化医学研究</t>
    <phoneticPr fontId="3" type="noConversion"/>
  </si>
  <si>
    <t>曹晖</t>
  </si>
  <si>
    <t>胃恶性肿瘤临床及基础研究</t>
  </si>
  <si>
    <t>105106</t>
  </si>
  <si>
    <t>皮肤病与性病学</t>
    <phoneticPr fontId="3" type="noConversion"/>
  </si>
  <si>
    <t>余红</t>
    <phoneticPr fontId="3" type="noConversion"/>
  </si>
  <si>
    <t>B72210510601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</si>
</sst>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indexed="8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49" fontId="4" fillId="0" borderId="1" xfId="1" quotePrefix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8" fillId="0" borderId="1" xfId="1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7" fillId="2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/>
    <xf numFmtId="0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left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wrapText="1"/>
    </xf>
  </cellXfs>
  <cellStyles count="3">
    <cellStyle name="常规" xfId="0" builtinId="0"/>
    <cellStyle name="常规 2 2 2" xfId="1"/>
    <cellStyle name="常规 2 2 2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abSelected="1" workbookViewId="0">
      <pane ySplit="1" topLeftCell="A404" activePane="bottomLeft" state="frozen"/>
      <selection activeCell="F547" sqref="F547:F551"/>
      <selection pane="bottomLeft" activeCell="J413" sqref="J413"/>
    </sheetView>
  </sheetViews>
  <sheetFormatPr defaultColWidth="8.875" defaultRowHeight="13.5" x14ac:dyDescent="0.2"/>
  <cols>
    <col min="1" max="1" width="16" style="1" customWidth="1"/>
    <col min="2" max="2" width="5.25" style="1" customWidth="1"/>
    <col min="3" max="3" width="7.125" style="1" customWidth="1"/>
    <col min="4" max="4" width="19.25" style="1" customWidth="1"/>
    <col min="5" max="6" width="8.875" style="1"/>
    <col min="7" max="7" width="21.375" style="1" customWidth="1"/>
    <col min="8" max="8" width="18.875" style="1" customWidth="1"/>
    <col min="9" max="9" width="10.25" style="1" customWidth="1"/>
    <col min="10" max="10" width="38.375" style="1" customWidth="1"/>
    <col min="11" max="11" width="22.375" style="1" customWidth="1"/>
    <col min="12" max="16384" width="8.875" style="1"/>
  </cols>
  <sheetData>
    <row r="1" spans="1:11" x14ac:dyDescent="0.2">
      <c r="A1" s="27" t="s">
        <v>0</v>
      </c>
      <c r="B1" s="28" t="s">
        <v>1</v>
      </c>
      <c r="C1" s="29" t="s">
        <v>2</v>
      </c>
      <c r="D1" s="28" t="s">
        <v>3</v>
      </c>
      <c r="E1" s="30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30" t="s">
        <v>10</v>
      </c>
    </row>
    <row r="2" spans="1:11" x14ac:dyDescent="0.2">
      <c r="A2" s="11" t="s">
        <v>11</v>
      </c>
      <c r="B2" s="11" t="s">
        <v>1177</v>
      </c>
      <c r="C2" s="31" t="s">
        <v>12</v>
      </c>
      <c r="D2" s="32" t="s">
        <v>13</v>
      </c>
      <c r="E2" s="33" t="s">
        <v>14</v>
      </c>
      <c r="F2" s="31" t="s">
        <v>15</v>
      </c>
      <c r="G2" s="32" t="s">
        <v>16</v>
      </c>
      <c r="H2" s="31" t="s">
        <v>733</v>
      </c>
      <c r="I2" s="32" t="s">
        <v>17</v>
      </c>
      <c r="J2" s="31" t="s">
        <v>885</v>
      </c>
      <c r="K2" s="31"/>
    </row>
    <row r="3" spans="1:11" x14ac:dyDescent="0.2">
      <c r="A3" s="11" t="s">
        <v>18</v>
      </c>
      <c r="B3" s="11" t="s">
        <v>1177</v>
      </c>
      <c r="C3" s="31" t="s">
        <v>12</v>
      </c>
      <c r="D3" s="32" t="s">
        <v>13</v>
      </c>
      <c r="E3" s="33" t="s">
        <v>14</v>
      </c>
      <c r="F3" s="31" t="s">
        <v>15</v>
      </c>
      <c r="G3" s="32" t="s">
        <v>16</v>
      </c>
      <c r="H3" s="31" t="s">
        <v>707</v>
      </c>
      <c r="I3" s="32" t="s">
        <v>19</v>
      </c>
      <c r="J3" s="31" t="s">
        <v>886</v>
      </c>
      <c r="K3" s="31" t="s">
        <v>1592</v>
      </c>
    </row>
    <row r="4" spans="1:11" x14ac:dyDescent="0.2">
      <c r="A4" s="11" t="s">
        <v>21</v>
      </c>
      <c r="B4" s="11" t="s">
        <v>1177</v>
      </c>
      <c r="C4" s="31" t="s">
        <v>12</v>
      </c>
      <c r="D4" s="32" t="s">
        <v>13</v>
      </c>
      <c r="E4" s="33" t="s">
        <v>14</v>
      </c>
      <c r="F4" s="31" t="s">
        <v>15</v>
      </c>
      <c r="G4" s="32" t="s">
        <v>16</v>
      </c>
      <c r="H4" s="31" t="s">
        <v>707</v>
      </c>
      <c r="I4" s="32" t="s">
        <v>23</v>
      </c>
      <c r="J4" s="31" t="s">
        <v>887</v>
      </c>
      <c r="K4" s="31" t="s">
        <v>1593</v>
      </c>
    </row>
    <row r="5" spans="1:11" x14ac:dyDescent="0.2">
      <c r="A5" s="11" t="s">
        <v>24</v>
      </c>
      <c r="B5" s="11" t="s">
        <v>1177</v>
      </c>
      <c r="C5" s="31" t="s">
        <v>12</v>
      </c>
      <c r="D5" s="32" t="s">
        <v>13</v>
      </c>
      <c r="E5" s="33" t="s">
        <v>14</v>
      </c>
      <c r="F5" s="31" t="s">
        <v>15</v>
      </c>
      <c r="G5" s="32" t="s">
        <v>16</v>
      </c>
      <c r="H5" s="31" t="s">
        <v>707</v>
      </c>
      <c r="I5" s="32" t="s">
        <v>25</v>
      </c>
      <c r="J5" s="31" t="s">
        <v>47</v>
      </c>
      <c r="K5" s="31" t="s">
        <v>1594</v>
      </c>
    </row>
    <row r="6" spans="1:11" x14ac:dyDescent="0.2">
      <c r="A6" s="11" t="s">
        <v>26</v>
      </c>
      <c r="B6" s="11" t="s">
        <v>1177</v>
      </c>
      <c r="C6" s="31" t="s">
        <v>12</v>
      </c>
      <c r="D6" s="32" t="s">
        <v>13</v>
      </c>
      <c r="E6" s="33" t="s">
        <v>14</v>
      </c>
      <c r="F6" s="31" t="s">
        <v>15</v>
      </c>
      <c r="G6" s="32" t="s">
        <v>16</v>
      </c>
      <c r="H6" s="31" t="s">
        <v>707</v>
      </c>
      <c r="I6" s="32" t="s">
        <v>27</v>
      </c>
      <c r="J6" s="31" t="s">
        <v>888</v>
      </c>
      <c r="K6" s="31" t="s">
        <v>1595</v>
      </c>
    </row>
    <row r="7" spans="1:11" x14ac:dyDescent="0.2">
      <c r="A7" s="11" t="s">
        <v>28</v>
      </c>
      <c r="B7" s="11" t="s">
        <v>1177</v>
      </c>
      <c r="C7" s="31" t="s">
        <v>12</v>
      </c>
      <c r="D7" s="32" t="s">
        <v>13</v>
      </c>
      <c r="E7" s="33" t="s">
        <v>726</v>
      </c>
      <c r="F7" s="31" t="s">
        <v>15</v>
      </c>
      <c r="G7" s="32" t="s">
        <v>16</v>
      </c>
      <c r="H7" s="31" t="s">
        <v>707</v>
      </c>
      <c r="I7" s="32" t="s">
        <v>29</v>
      </c>
      <c r="J7" s="31" t="s">
        <v>889</v>
      </c>
      <c r="K7" s="31" t="s">
        <v>1596</v>
      </c>
    </row>
    <row r="8" spans="1:11" x14ac:dyDescent="0.2">
      <c r="A8" s="11" t="s">
        <v>1434</v>
      </c>
      <c r="B8" s="11" t="s">
        <v>1177</v>
      </c>
      <c r="C8" s="31" t="s">
        <v>12</v>
      </c>
      <c r="D8" s="32" t="s">
        <v>13</v>
      </c>
      <c r="E8" s="33" t="s">
        <v>727</v>
      </c>
      <c r="F8" s="31" t="s">
        <v>15</v>
      </c>
      <c r="G8" s="32" t="s">
        <v>16</v>
      </c>
      <c r="H8" s="31" t="s">
        <v>707</v>
      </c>
      <c r="I8" s="32" t="s">
        <v>74</v>
      </c>
      <c r="J8" s="31" t="s">
        <v>890</v>
      </c>
      <c r="K8" s="31" t="s">
        <v>1597</v>
      </c>
    </row>
    <row r="9" spans="1:11" x14ac:dyDescent="0.2">
      <c r="A9" s="11" t="s">
        <v>59</v>
      </c>
      <c r="B9" s="11" t="s">
        <v>1177</v>
      </c>
      <c r="C9" s="31" t="s">
        <v>12</v>
      </c>
      <c r="D9" s="32" t="s">
        <v>13</v>
      </c>
      <c r="E9" s="33" t="s">
        <v>14</v>
      </c>
      <c r="F9" s="31" t="s">
        <v>60</v>
      </c>
      <c r="G9" s="32" t="s">
        <v>58</v>
      </c>
      <c r="H9" s="31" t="s">
        <v>707</v>
      </c>
      <c r="I9" s="32" t="s">
        <v>17</v>
      </c>
      <c r="J9" s="31" t="s">
        <v>891</v>
      </c>
      <c r="K9" s="31" t="s">
        <v>1598</v>
      </c>
    </row>
    <row r="10" spans="1:11" x14ac:dyDescent="0.2">
      <c r="A10" s="11" t="s">
        <v>61</v>
      </c>
      <c r="B10" s="11" t="s">
        <v>1177</v>
      </c>
      <c r="C10" s="31" t="s">
        <v>62</v>
      </c>
      <c r="D10" s="32" t="s">
        <v>63</v>
      </c>
      <c r="E10" s="33" t="s">
        <v>726</v>
      </c>
      <c r="F10" s="31" t="s">
        <v>64</v>
      </c>
      <c r="G10" s="32" t="s">
        <v>65</v>
      </c>
      <c r="H10" s="31" t="s">
        <v>734</v>
      </c>
      <c r="I10" s="32" t="s">
        <v>17</v>
      </c>
      <c r="J10" s="31" t="s">
        <v>892</v>
      </c>
      <c r="K10" s="31" t="s">
        <v>20</v>
      </c>
    </row>
    <row r="11" spans="1:11" x14ac:dyDescent="0.2">
      <c r="A11" s="11" t="s">
        <v>67</v>
      </c>
      <c r="B11" s="11" t="s">
        <v>1177</v>
      </c>
      <c r="C11" s="31" t="s">
        <v>62</v>
      </c>
      <c r="D11" s="32" t="s">
        <v>63</v>
      </c>
      <c r="E11" s="33" t="s">
        <v>14</v>
      </c>
      <c r="F11" s="31" t="s">
        <v>64</v>
      </c>
      <c r="G11" s="32" t="s">
        <v>65</v>
      </c>
      <c r="H11" s="31" t="s">
        <v>79</v>
      </c>
      <c r="I11" s="32" t="s">
        <v>19</v>
      </c>
      <c r="J11" s="31" t="s">
        <v>893</v>
      </c>
      <c r="K11" s="31" t="s">
        <v>20</v>
      </c>
    </row>
    <row r="12" spans="1:11" x14ac:dyDescent="0.2">
      <c r="A12" s="11" t="s">
        <v>68</v>
      </c>
      <c r="B12" s="11" t="s">
        <v>1177</v>
      </c>
      <c r="C12" s="31" t="s">
        <v>62</v>
      </c>
      <c r="D12" s="32" t="s">
        <v>63</v>
      </c>
      <c r="E12" s="33" t="s">
        <v>726</v>
      </c>
      <c r="F12" s="31" t="s">
        <v>64</v>
      </c>
      <c r="G12" s="32" t="s">
        <v>65</v>
      </c>
      <c r="H12" s="31" t="s">
        <v>70</v>
      </c>
      <c r="I12" s="32" t="s">
        <v>23</v>
      </c>
      <c r="J12" s="31" t="s">
        <v>894</v>
      </c>
      <c r="K12" s="31" t="s">
        <v>1599</v>
      </c>
    </row>
    <row r="13" spans="1:11" x14ac:dyDescent="0.2">
      <c r="A13" s="11" t="s">
        <v>69</v>
      </c>
      <c r="B13" s="11" t="s">
        <v>1177</v>
      </c>
      <c r="C13" s="31" t="s">
        <v>62</v>
      </c>
      <c r="D13" s="32" t="s">
        <v>63</v>
      </c>
      <c r="E13" s="33" t="s">
        <v>14</v>
      </c>
      <c r="F13" s="31" t="s">
        <v>64</v>
      </c>
      <c r="G13" s="32" t="s">
        <v>65</v>
      </c>
      <c r="H13" s="31" t="s">
        <v>66</v>
      </c>
      <c r="I13" s="32" t="s">
        <v>25</v>
      </c>
      <c r="J13" s="31" t="s">
        <v>895</v>
      </c>
      <c r="K13" s="31" t="s">
        <v>20</v>
      </c>
    </row>
    <row r="14" spans="1:11" x14ac:dyDescent="0.2">
      <c r="A14" s="11" t="s">
        <v>75</v>
      </c>
      <c r="B14" s="11" t="s">
        <v>1177</v>
      </c>
      <c r="C14" s="31" t="s">
        <v>62</v>
      </c>
      <c r="D14" s="32" t="s">
        <v>63</v>
      </c>
      <c r="E14" s="33" t="s">
        <v>726</v>
      </c>
      <c r="F14" s="31" t="s">
        <v>64</v>
      </c>
      <c r="G14" s="32" t="s">
        <v>65</v>
      </c>
      <c r="H14" s="31" t="s">
        <v>71</v>
      </c>
      <c r="I14" s="32" t="s">
        <v>30</v>
      </c>
      <c r="J14" s="31" t="s">
        <v>72</v>
      </c>
      <c r="K14" s="31" t="s">
        <v>20</v>
      </c>
    </row>
    <row r="15" spans="1:11" x14ac:dyDescent="0.2">
      <c r="A15" s="11" t="s">
        <v>76</v>
      </c>
      <c r="B15" s="11" t="s">
        <v>1177</v>
      </c>
      <c r="C15" s="31" t="s">
        <v>62</v>
      </c>
      <c r="D15" s="32" t="s">
        <v>63</v>
      </c>
      <c r="E15" s="33" t="s">
        <v>14</v>
      </c>
      <c r="F15" s="31" t="s">
        <v>64</v>
      </c>
      <c r="G15" s="32" t="s">
        <v>65</v>
      </c>
      <c r="H15" s="31" t="s">
        <v>73</v>
      </c>
      <c r="I15" s="32" t="s">
        <v>31</v>
      </c>
      <c r="J15" s="31" t="s">
        <v>896</v>
      </c>
      <c r="K15" s="31" t="s">
        <v>20</v>
      </c>
    </row>
    <row r="16" spans="1:11" x14ac:dyDescent="0.2">
      <c r="A16" s="11" t="s">
        <v>78</v>
      </c>
      <c r="B16" s="11" t="s">
        <v>1177</v>
      </c>
      <c r="C16" s="31" t="s">
        <v>62</v>
      </c>
      <c r="D16" s="32" t="s">
        <v>63</v>
      </c>
      <c r="E16" s="33" t="s">
        <v>727</v>
      </c>
      <c r="F16" s="31" t="s">
        <v>64</v>
      </c>
      <c r="G16" s="32" t="s">
        <v>65</v>
      </c>
      <c r="H16" s="31" t="s">
        <v>77</v>
      </c>
      <c r="I16" s="32" t="s">
        <v>32</v>
      </c>
      <c r="J16" s="31" t="s">
        <v>897</v>
      </c>
      <c r="K16" s="31" t="s">
        <v>20</v>
      </c>
    </row>
    <row r="17" spans="1:11" x14ac:dyDescent="0.2">
      <c r="A17" s="11" t="s">
        <v>80</v>
      </c>
      <c r="B17" s="11" t="s">
        <v>1177</v>
      </c>
      <c r="C17" s="31" t="s">
        <v>81</v>
      </c>
      <c r="D17" s="32" t="s">
        <v>82</v>
      </c>
      <c r="E17" s="33" t="s">
        <v>726</v>
      </c>
      <c r="F17" s="31" t="s">
        <v>83</v>
      </c>
      <c r="G17" s="32" t="s">
        <v>84</v>
      </c>
      <c r="H17" s="31" t="s">
        <v>89</v>
      </c>
      <c r="I17" s="32" t="s">
        <v>17</v>
      </c>
      <c r="J17" s="31" t="s">
        <v>898</v>
      </c>
      <c r="K17" s="31"/>
    </row>
    <row r="18" spans="1:11" x14ac:dyDescent="0.2">
      <c r="A18" s="11" t="s">
        <v>86</v>
      </c>
      <c r="B18" s="11" t="s">
        <v>1177</v>
      </c>
      <c r="C18" s="31" t="s">
        <v>81</v>
      </c>
      <c r="D18" s="32" t="s">
        <v>82</v>
      </c>
      <c r="E18" s="33" t="s">
        <v>14</v>
      </c>
      <c r="F18" s="31" t="s">
        <v>83</v>
      </c>
      <c r="G18" s="32" t="s">
        <v>84</v>
      </c>
      <c r="H18" s="31" t="s">
        <v>91</v>
      </c>
      <c r="I18" s="32" t="s">
        <v>19</v>
      </c>
      <c r="J18" s="31" t="s">
        <v>899</v>
      </c>
      <c r="K18" s="31" t="s">
        <v>20</v>
      </c>
    </row>
    <row r="19" spans="1:11" x14ac:dyDescent="0.2">
      <c r="A19" s="11" t="s">
        <v>88</v>
      </c>
      <c r="B19" s="11" t="s">
        <v>1177</v>
      </c>
      <c r="C19" s="31" t="s">
        <v>81</v>
      </c>
      <c r="D19" s="32" t="s">
        <v>82</v>
      </c>
      <c r="E19" s="33" t="s">
        <v>14</v>
      </c>
      <c r="F19" s="31" t="s">
        <v>83</v>
      </c>
      <c r="G19" s="32" t="s">
        <v>84</v>
      </c>
      <c r="H19" s="31" t="s">
        <v>87</v>
      </c>
      <c r="I19" s="32" t="s">
        <v>23</v>
      </c>
      <c r="J19" s="31" t="s">
        <v>900</v>
      </c>
      <c r="K19" s="31" t="s">
        <v>20</v>
      </c>
    </row>
    <row r="20" spans="1:11" x14ac:dyDescent="0.2">
      <c r="A20" s="11" t="s">
        <v>90</v>
      </c>
      <c r="B20" s="11" t="s">
        <v>1177</v>
      </c>
      <c r="C20" s="31" t="s">
        <v>81</v>
      </c>
      <c r="D20" s="32" t="s">
        <v>82</v>
      </c>
      <c r="E20" s="33" t="s">
        <v>14</v>
      </c>
      <c r="F20" s="31" t="s">
        <v>83</v>
      </c>
      <c r="G20" s="32" t="s">
        <v>84</v>
      </c>
      <c r="H20" s="31" t="s">
        <v>85</v>
      </c>
      <c r="I20" s="32" t="s">
        <v>25</v>
      </c>
      <c r="J20" s="31" t="s">
        <v>901</v>
      </c>
      <c r="K20" s="31" t="s">
        <v>20</v>
      </c>
    </row>
    <row r="21" spans="1:11" x14ac:dyDescent="0.2">
      <c r="A21" s="11" t="s">
        <v>92</v>
      </c>
      <c r="B21" s="11" t="s">
        <v>1177</v>
      </c>
      <c r="C21" s="31" t="s">
        <v>81</v>
      </c>
      <c r="D21" s="32" t="s">
        <v>82</v>
      </c>
      <c r="E21" s="33" t="s">
        <v>14</v>
      </c>
      <c r="F21" s="31" t="s">
        <v>83</v>
      </c>
      <c r="G21" s="32" t="s">
        <v>84</v>
      </c>
      <c r="H21" s="31" t="s">
        <v>93</v>
      </c>
      <c r="I21" s="32" t="s">
        <v>27</v>
      </c>
      <c r="J21" s="31" t="s">
        <v>902</v>
      </c>
      <c r="K21" s="31" t="s">
        <v>20</v>
      </c>
    </row>
    <row r="22" spans="1:11" x14ac:dyDescent="0.2">
      <c r="A22" s="11" t="s">
        <v>94</v>
      </c>
      <c r="B22" s="11" t="s">
        <v>1177</v>
      </c>
      <c r="C22" s="31" t="s">
        <v>95</v>
      </c>
      <c r="D22" s="32" t="s">
        <v>96</v>
      </c>
      <c r="E22" s="33" t="s">
        <v>727</v>
      </c>
      <c r="F22" s="31" t="s">
        <v>97</v>
      </c>
      <c r="G22" s="32" t="s">
        <v>98</v>
      </c>
      <c r="H22" s="31" t="s">
        <v>99</v>
      </c>
      <c r="I22" s="32" t="s">
        <v>17</v>
      </c>
      <c r="J22" s="31" t="s">
        <v>903</v>
      </c>
      <c r="K22" s="31" t="s">
        <v>20</v>
      </c>
    </row>
    <row r="23" spans="1:11" x14ac:dyDescent="0.2">
      <c r="A23" s="11" t="s">
        <v>100</v>
      </c>
      <c r="B23" s="11" t="s">
        <v>1177</v>
      </c>
      <c r="C23" s="31" t="s">
        <v>95</v>
      </c>
      <c r="D23" s="32" t="s">
        <v>96</v>
      </c>
      <c r="E23" s="33" t="s">
        <v>14</v>
      </c>
      <c r="F23" s="31" t="s">
        <v>97</v>
      </c>
      <c r="G23" s="32" t="s">
        <v>98</v>
      </c>
      <c r="H23" s="31" t="s">
        <v>736</v>
      </c>
      <c r="I23" s="32" t="s">
        <v>19</v>
      </c>
      <c r="J23" s="31" t="s">
        <v>101</v>
      </c>
      <c r="K23" s="31"/>
    </row>
    <row r="24" spans="1:11" x14ac:dyDescent="0.2">
      <c r="A24" s="11" t="s">
        <v>102</v>
      </c>
      <c r="B24" s="11" t="s">
        <v>1177</v>
      </c>
      <c r="C24" s="31" t="s">
        <v>95</v>
      </c>
      <c r="D24" s="32" t="s">
        <v>96</v>
      </c>
      <c r="E24" s="33" t="s">
        <v>727</v>
      </c>
      <c r="F24" s="31" t="s">
        <v>97</v>
      </c>
      <c r="G24" s="32" t="s">
        <v>98</v>
      </c>
      <c r="H24" s="31" t="s">
        <v>737</v>
      </c>
      <c r="I24" s="32" t="s">
        <v>23</v>
      </c>
      <c r="J24" s="31" t="s">
        <v>904</v>
      </c>
      <c r="K24" s="31" t="s">
        <v>20</v>
      </c>
    </row>
    <row r="25" spans="1:11" x14ac:dyDescent="0.2">
      <c r="A25" s="11" t="s">
        <v>1435</v>
      </c>
      <c r="B25" s="11" t="s">
        <v>1177</v>
      </c>
      <c r="C25" s="31" t="s">
        <v>95</v>
      </c>
      <c r="D25" s="32" t="s">
        <v>96</v>
      </c>
      <c r="E25" s="33" t="s">
        <v>14</v>
      </c>
      <c r="F25" s="31" t="s">
        <v>97</v>
      </c>
      <c r="G25" s="32" t="s">
        <v>98</v>
      </c>
      <c r="H25" s="31" t="s">
        <v>103</v>
      </c>
      <c r="I25" s="32" t="s">
        <v>25</v>
      </c>
      <c r="J25" s="31" t="s">
        <v>104</v>
      </c>
      <c r="K25" s="31" t="s">
        <v>20</v>
      </c>
    </row>
    <row r="26" spans="1:11" x14ac:dyDescent="0.2">
      <c r="A26" s="11" t="s">
        <v>1436</v>
      </c>
      <c r="B26" s="11" t="s">
        <v>1177</v>
      </c>
      <c r="C26" s="31" t="s">
        <v>95</v>
      </c>
      <c r="D26" s="32" t="s">
        <v>96</v>
      </c>
      <c r="E26" s="33" t="s">
        <v>727</v>
      </c>
      <c r="F26" s="31" t="s">
        <v>97</v>
      </c>
      <c r="G26" s="32" t="s">
        <v>98</v>
      </c>
      <c r="H26" s="31" t="s">
        <v>738</v>
      </c>
      <c r="I26" s="32" t="s">
        <v>27</v>
      </c>
      <c r="J26" s="31" t="s">
        <v>905</v>
      </c>
      <c r="K26" s="31" t="s">
        <v>1600</v>
      </c>
    </row>
    <row r="27" spans="1:11" x14ac:dyDescent="0.2">
      <c r="A27" s="11" t="s">
        <v>1437</v>
      </c>
      <c r="B27" s="11" t="s">
        <v>1177</v>
      </c>
      <c r="C27" s="31" t="s">
        <v>95</v>
      </c>
      <c r="D27" s="32" t="s">
        <v>96</v>
      </c>
      <c r="E27" s="33" t="s">
        <v>726</v>
      </c>
      <c r="F27" s="31" t="s">
        <v>97</v>
      </c>
      <c r="G27" s="32" t="s">
        <v>98</v>
      </c>
      <c r="H27" s="31" t="s">
        <v>739</v>
      </c>
      <c r="I27" s="32" t="s">
        <v>29</v>
      </c>
      <c r="J27" s="31" t="s">
        <v>906</v>
      </c>
      <c r="K27" s="31"/>
    </row>
    <row r="28" spans="1:11" x14ac:dyDescent="0.2">
      <c r="A28" s="11" t="s">
        <v>105</v>
      </c>
      <c r="B28" s="11" t="s">
        <v>1177</v>
      </c>
      <c r="C28" s="31" t="s">
        <v>95</v>
      </c>
      <c r="D28" s="32" t="s">
        <v>96</v>
      </c>
      <c r="E28" s="33" t="s">
        <v>728</v>
      </c>
      <c r="F28" s="31" t="s">
        <v>15</v>
      </c>
      <c r="G28" s="32" t="s">
        <v>16</v>
      </c>
      <c r="H28" s="31" t="s">
        <v>740</v>
      </c>
      <c r="I28" s="32" t="s">
        <v>17</v>
      </c>
      <c r="J28" s="31" t="s">
        <v>907</v>
      </c>
      <c r="K28" s="31" t="s">
        <v>20</v>
      </c>
    </row>
    <row r="29" spans="1:11" x14ac:dyDescent="0.2">
      <c r="A29" s="11" t="s">
        <v>107</v>
      </c>
      <c r="B29" s="11" t="s">
        <v>1177</v>
      </c>
      <c r="C29" s="31" t="s">
        <v>95</v>
      </c>
      <c r="D29" s="32" t="s">
        <v>96</v>
      </c>
      <c r="E29" s="33" t="s">
        <v>14</v>
      </c>
      <c r="F29" s="31" t="s">
        <v>15</v>
      </c>
      <c r="G29" s="32" t="s">
        <v>16</v>
      </c>
      <c r="H29" s="31" t="s">
        <v>22</v>
      </c>
      <c r="I29" s="32" t="s">
        <v>19</v>
      </c>
      <c r="J29" s="31" t="s">
        <v>106</v>
      </c>
      <c r="K29" s="31"/>
    </row>
    <row r="30" spans="1:11" x14ac:dyDescent="0.2">
      <c r="A30" s="11" t="s">
        <v>108</v>
      </c>
      <c r="B30" s="11" t="s">
        <v>1177</v>
      </c>
      <c r="C30" s="31" t="s">
        <v>95</v>
      </c>
      <c r="D30" s="32" t="s">
        <v>96</v>
      </c>
      <c r="E30" s="33" t="s">
        <v>14</v>
      </c>
      <c r="F30" s="31" t="s">
        <v>109</v>
      </c>
      <c r="G30" s="32" t="s">
        <v>110</v>
      </c>
      <c r="H30" s="31" t="s">
        <v>741</v>
      </c>
      <c r="I30" s="32" t="s">
        <v>17</v>
      </c>
      <c r="J30" s="31" t="s">
        <v>908</v>
      </c>
      <c r="K30" s="31" t="s">
        <v>1601</v>
      </c>
    </row>
    <row r="31" spans="1:11" x14ac:dyDescent="0.2">
      <c r="A31" s="11" t="s">
        <v>112</v>
      </c>
      <c r="B31" s="11" t="s">
        <v>1177</v>
      </c>
      <c r="C31" s="31" t="s">
        <v>95</v>
      </c>
      <c r="D31" s="32" t="s">
        <v>96</v>
      </c>
      <c r="E31" s="33" t="s">
        <v>14</v>
      </c>
      <c r="F31" s="31" t="s">
        <v>109</v>
      </c>
      <c r="G31" s="32" t="s">
        <v>110</v>
      </c>
      <c r="H31" s="31" t="s">
        <v>160</v>
      </c>
      <c r="I31" s="32" t="s">
        <v>19</v>
      </c>
      <c r="J31" s="31" t="s">
        <v>909</v>
      </c>
      <c r="K31" s="31" t="s">
        <v>1602</v>
      </c>
    </row>
    <row r="32" spans="1:11" x14ac:dyDescent="0.2">
      <c r="A32" s="11" t="s">
        <v>114</v>
      </c>
      <c r="B32" s="11" t="s">
        <v>1177</v>
      </c>
      <c r="C32" s="31" t="s">
        <v>95</v>
      </c>
      <c r="D32" s="32" t="s">
        <v>96</v>
      </c>
      <c r="E32" s="33" t="s">
        <v>14</v>
      </c>
      <c r="F32" s="31" t="s">
        <v>109</v>
      </c>
      <c r="G32" s="32" t="s">
        <v>110</v>
      </c>
      <c r="H32" s="31" t="s">
        <v>140</v>
      </c>
      <c r="I32" s="32" t="s">
        <v>23</v>
      </c>
      <c r="J32" s="31" t="s">
        <v>910</v>
      </c>
      <c r="K32" s="31" t="s">
        <v>20</v>
      </c>
    </row>
    <row r="33" spans="1:11" x14ac:dyDescent="0.2">
      <c r="A33" s="11" t="s">
        <v>115</v>
      </c>
      <c r="B33" s="11" t="s">
        <v>1177</v>
      </c>
      <c r="C33" s="31" t="s">
        <v>95</v>
      </c>
      <c r="D33" s="32" t="s">
        <v>96</v>
      </c>
      <c r="E33" s="33" t="s">
        <v>727</v>
      </c>
      <c r="F33" s="31" t="s">
        <v>109</v>
      </c>
      <c r="G33" s="32" t="s">
        <v>110</v>
      </c>
      <c r="H33" s="31" t="s">
        <v>126</v>
      </c>
      <c r="I33" s="32" t="s">
        <v>25</v>
      </c>
      <c r="J33" s="31" t="s">
        <v>911</v>
      </c>
      <c r="K33" s="31" t="s">
        <v>20</v>
      </c>
    </row>
    <row r="34" spans="1:11" x14ac:dyDescent="0.2">
      <c r="A34" s="11" t="s">
        <v>117</v>
      </c>
      <c r="B34" s="11" t="s">
        <v>1177</v>
      </c>
      <c r="C34" s="31" t="s">
        <v>95</v>
      </c>
      <c r="D34" s="32" t="s">
        <v>96</v>
      </c>
      <c r="E34" s="33" t="s">
        <v>14</v>
      </c>
      <c r="F34" s="31" t="s">
        <v>109</v>
      </c>
      <c r="G34" s="32" t="s">
        <v>110</v>
      </c>
      <c r="H34" s="31" t="s">
        <v>742</v>
      </c>
      <c r="I34" s="32" t="s">
        <v>27</v>
      </c>
      <c r="J34" s="31" t="s">
        <v>912</v>
      </c>
      <c r="K34" s="31" t="s">
        <v>20</v>
      </c>
    </row>
    <row r="35" spans="1:11" x14ac:dyDescent="0.2">
      <c r="A35" s="11" t="s">
        <v>119</v>
      </c>
      <c r="B35" s="11" t="s">
        <v>1177</v>
      </c>
      <c r="C35" s="31" t="s">
        <v>95</v>
      </c>
      <c r="D35" s="32" t="s">
        <v>96</v>
      </c>
      <c r="E35" s="33" t="s">
        <v>727</v>
      </c>
      <c r="F35" s="31" t="s">
        <v>109</v>
      </c>
      <c r="G35" s="32" t="s">
        <v>110</v>
      </c>
      <c r="H35" s="31" t="s">
        <v>743</v>
      </c>
      <c r="I35" s="32" t="s">
        <v>29</v>
      </c>
      <c r="J35" s="31" t="s">
        <v>913</v>
      </c>
      <c r="K35" s="31" t="s">
        <v>20</v>
      </c>
    </row>
    <row r="36" spans="1:11" x14ac:dyDescent="0.2">
      <c r="A36" s="11" t="s">
        <v>120</v>
      </c>
      <c r="B36" s="11" t="s">
        <v>1177</v>
      </c>
      <c r="C36" s="31" t="s">
        <v>95</v>
      </c>
      <c r="D36" s="32" t="s">
        <v>96</v>
      </c>
      <c r="E36" s="33" t="s">
        <v>726</v>
      </c>
      <c r="F36" s="31" t="s">
        <v>109</v>
      </c>
      <c r="G36" s="32" t="s">
        <v>110</v>
      </c>
      <c r="H36" s="31" t="s">
        <v>744</v>
      </c>
      <c r="I36" s="32" t="s">
        <v>74</v>
      </c>
      <c r="J36" s="31" t="s">
        <v>914</v>
      </c>
      <c r="K36" s="31" t="s">
        <v>20</v>
      </c>
    </row>
    <row r="37" spans="1:11" x14ac:dyDescent="0.2">
      <c r="A37" s="11" t="s">
        <v>121</v>
      </c>
      <c r="B37" s="11" t="s">
        <v>1177</v>
      </c>
      <c r="C37" s="31" t="s">
        <v>95</v>
      </c>
      <c r="D37" s="32" t="s">
        <v>96</v>
      </c>
      <c r="E37" s="33" t="s">
        <v>14</v>
      </c>
      <c r="F37" s="31" t="s">
        <v>109</v>
      </c>
      <c r="G37" s="32" t="s">
        <v>110</v>
      </c>
      <c r="H37" s="31" t="s">
        <v>745</v>
      </c>
      <c r="I37" s="32" t="s">
        <v>30</v>
      </c>
      <c r="J37" s="31" t="s">
        <v>915</v>
      </c>
      <c r="K37" s="31" t="s">
        <v>1603</v>
      </c>
    </row>
    <row r="38" spans="1:11" x14ac:dyDescent="0.2">
      <c r="A38" s="11" t="s">
        <v>122</v>
      </c>
      <c r="B38" s="11" t="s">
        <v>1177</v>
      </c>
      <c r="C38" s="31" t="s">
        <v>95</v>
      </c>
      <c r="D38" s="32" t="s">
        <v>96</v>
      </c>
      <c r="E38" s="33" t="s">
        <v>14</v>
      </c>
      <c r="F38" s="31" t="s">
        <v>109</v>
      </c>
      <c r="G38" s="32" t="s">
        <v>110</v>
      </c>
      <c r="H38" s="31" t="s">
        <v>746</v>
      </c>
      <c r="I38" s="32" t="s">
        <v>31</v>
      </c>
      <c r="J38" s="31" t="s">
        <v>916</v>
      </c>
      <c r="K38" s="31" t="s">
        <v>20</v>
      </c>
    </row>
    <row r="39" spans="1:11" x14ac:dyDescent="0.2">
      <c r="A39" s="11" t="s">
        <v>124</v>
      </c>
      <c r="B39" s="11" t="s">
        <v>1177</v>
      </c>
      <c r="C39" s="31" t="s">
        <v>95</v>
      </c>
      <c r="D39" s="32" t="s">
        <v>96</v>
      </c>
      <c r="E39" s="33" t="s">
        <v>14</v>
      </c>
      <c r="F39" s="31" t="s">
        <v>109</v>
      </c>
      <c r="G39" s="32" t="s">
        <v>110</v>
      </c>
      <c r="H39" s="31" t="s">
        <v>111</v>
      </c>
      <c r="I39" s="32" t="s">
        <v>32</v>
      </c>
      <c r="J39" s="31" t="s">
        <v>917</v>
      </c>
      <c r="K39" s="31" t="s">
        <v>20</v>
      </c>
    </row>
    <row r="40" spans="1:11" x14ac:dyDescent="0.2">
      <c r="A40" s="11" t="s">
        <v>125</v>
      </c>
      <c r="B40" s="11" t="s">
        <v>1177</v>
      </c>
      <c r="C40" s="31" t="s">
        <v>95</v>
      </c>
      <c r="D40" s="32" t="s">
        <v>96</v>
      </c>
      <c r="E40" s="33" t="s">
        <v>14</v>
      </c>
      <c r="F40" s="31" t="s">
        <v>109</v>
      </c>
      <c r="G40" s="32" t="s">
        <v>110</v>
      </c>
      <c r="H40" s="31" t="s">
        <v>747</v>
      </c>
      <c r="I40" s="32" t="s">
        <v>33</v>
      </c>
      <c r="J40" s="31" t="s">
        <v>918</v>
      </c>
      <c r="K40" s="31" t="s">
        <v>20</v>
      </c>
    </row>
    <row r="41" spans="1:11" x14ac:dyDescent="0.2">
      <c r="A41" s="11" t="s">
        <v>127</v>
      </c>
      <c r="B41" s="11" t="s">
        <v>1177</v>
      </c>
      <c r="C41" s="31" t="s">
        <v>95</v>
      </c>
      <c r="D41" s="32" t="s">
        <v>96</v>
      </c>
      <c r="E41" s="33" t="s">
        <v>14</v>
      </c>
      <c r="F41" s="31" t="s">
        <v>109</v>
      </c>
      <c r="G41" s="32" t="s">
        <v>110</v>
      </c>
      <c r="H41" s="31" t="s">
        <v>137</v>
      </c>
      <c r="I41" s="32" t="s">
        <v>34</v>
      </c>
      <c r="J41" s="31" t="s">
        <v>919</v>
      </c>
      <c r="K41" s="31" t="s">
        <v>20</v>
      </c>
    </row>
    <row r="42" spans="1:11" x14ac:dyDescent="0.2">
      <c r="A42" s="11" t="s">
        <v>129</v>
      </c>
      <c r="B42" s="11" t="s">
        <v>1177</v>
      </c>
      <c r="C42" s="31" t="s">
        <v>95</v>
      </c>
      <c r="D42" s="32" t="s">
        <v>96</v>
      </c>
      <c r="E42" s="33" t="s">
        <v>14</v>
      </c>
      <c r="F42" s="31" t="s">
        <v>109</v>
      </c>
      <c r="G42" s="32" t="s">
        <v>110</v>
      </c>
      <c r="H42" s="31" t="s">
        <v>146</v>
      </c>
      <c r="I42" s="32" t="s">
        <v>35</v>
      </c>
      <c r="J42" s="31" t="s">
        <v>920</v>
      </c>
      <c r="K42" s="31" t="s">
        <v>20</v>
      </c>
    </row>
    <row r="43" spans="1:11" x14ac:dyDescent="0.2">
      <c r="A43" s="11" t="s">
        <v>131</v>
      </c>
      <c r="B43" s="11" t="s">
        <v>1177</v>
      </c>
      <c r="C43" s="31" t="s">
        <v>95</v>
      </c>
      <c r="D43" s="32" t="s">
        <v>96</v>
      </c>
      <c r="E43" s="33" t="s">
        <v>726</v>
      </c>
      <c r="F43" s="31" t="s">
        <v>109</v>
      </c>
      <c r="G43" s="32" t="s">
        <v>110</v>
      </c>
      <c r="H43" s="31" t="s">
        <v>168</v>
      </c>
      <c r="I43" s="32" t="s">
        <v>36</v>
      </c>
      <c r="J43" s="31" t="s">
        <v>921</v>
      </c>
      <c r="K43" s="31" t="s">
        <v>20</v>
      </c>
    </row>
    <row r="44" spans="1:11" x14ac:dyDescent="0.2">
      <c r="A44" s="11" t="s">
        <v>133</v>
      </c>
      <c r="B44" s="11" t="s">
        <v>1177</v>
      </c>
      <c r="C44" s="31" t="s">
        <v>95</v>
      </c>
      <c r="D44" s="32" t="s">
        <v>96</v>
      </c>
      <c r="E44" s="33" t="s">
        <v>727</v>
      </c>
      <c r="F44" s="31" t="s">
        <v>109</v>
      </c>
      <c r="G44" s="32" t="s">
        <v>110</v>
      </c>
      <c r="H44" s="31" t="s">
        <v>128</v>
      </c>
      <c r="I44" s="32" t="s">
        <v>37</v>
      </c>
      <c r="J44" s="31" t="s">
        <v>922</v>
      </c>
      <c r="K44" s="31" t="s">
        <v>20</v>
      </c>
    </row>
    <row r="45" spans="1:11" x14ac:dyDescent="0.2">
      <c r="A45" s="11" t="s">
        <v>136</v>
      </c>
      <c r="B45" s="11" t="s">
        <v>1177</v>
      </c>
      <c r="C45" s="31" t="s">
        <v>95</v>
      </c>
      <c r="D45" s="32" t="s">
        <v>96</v>
      </c>
      <c r="E45" s="33" t="s">
        <v>14</v>
      </c>
      <c r="F45" s="31" t="s">
        <v>109</v>
      </c>
      <c r="G45" s="32" t="s">
        <v>110</v>
      </c>
      <c r="H45" s="31" t="s">
        <v>116</v>
      </c>
      <c r="I45" s="32" t="s">
        <v>138</v>
      </c>
      <c r="J45" s="31" t="s">
        <v>923</v>
      </c>
      <c r="K45" s="31" t="s">
        <v>20</v>
      </c>
    </row>
    <row r="46" spans="1:11" x14ac:dyDescent="0.2">
      <c r="A46" s="11" t="s">
        <v>139</v>
      </c>
      <c r="B46" s="11" t="s">
        <v>1177</v>
      </c>
      <c r="C46" s="31" t="s">
        <v>95</v>
      </c>
      <c r="D46" s="32" t="s">
        <v>96</v>
      </c>
      <c r="E46" s="33" t="s">
        <v>726</v>
      </c>
      <c r="F46" s="31" t="s">
        <v>109</v>
      </c>
      <c r="G46" s="32" t="s">
        <v>110</v>
      </c>
      <c r="H46" s="31" t="s">
        <v>144</v>
      </c>
      <c r="I46" s="32" t="s">
        <v>38</v>
      </c>
      <c r="J46" s="31" t="s">
        <v>924</v>
      </c>
      <c r="K46" s="31" t="s">
        <v>1622</v>
      </c>
    </row>
    <row r="47" spans="1:11" x14ac:dyDescent="0.2">
      <c r="A47" s="11" t="s">
        <v>141</v>
      </c>
      <c r="B47" s="11" t="s">
        <v>1177</v>
      </c>
      <c r="C47" s="31" t="s">
        <v>95</v>
      </c>
      <c r="D47" s="32" t="s">
        <v>96</v>
      </c>
      <c r="E47" s="33" t="s">
        <v>14</v>
      </c>
      <c r="F47" s="31" t="s">
        <v>109</v>
      </c>
      <c r="G47" s="32" t="s">
        <v>110</v>
      </c>
      <c r="H47" s="31" t="s">
        <v>123</v>
      </c>
      <c r="I47" s="32" t="s">
        <v>39</v>
      </c>
      <c r="J47" s="31" t="s">
        <v>925</v>
      </c>
      <c r="K47" s="31" t="s">
        <v>1604</v>
      </c>
    </row>
    <row r="48" spans="1:11" x14ac:dyDescent="0.2">
      <c r="A48" s="11" t="s">
        <v>142</v>
      </c>
      <c r="B48" s="11" t="s">
        <v>1177</v>
      </c>
      <c r="C48" s="31" t="s">
        <v>95</v>
      </c>
      <c r="D48" s="32" t="s">
        <v>96</v>
      </c>
      <c r="E48" s="33" t="s">
        <v>726</v>
      </c>
      <c r="F48" s="31" t="s">
        <v>109</v>
      </c>
      <c r="G48" s="32" t="s">
        <v>110</v>
      </c>
      <c r="H48" s="31" t="s">
        <v>748</v>
      </c>
      <c r="I48" s="32" t="s">
        <v>40</v>
      </c>
      <c r="J48" s="31" t="s">
        <v>926</v>
      </c>
      <c r="K48" s="31" t="s">
        <v>20</v>
      </c>
    </row>
    <row r="49" spans="1:11" x14ac:dyDescent="0.2">
      <c r="A49" s="11" t="s">
        <v>143</v>
      </c>
      <c r="B49" s="11" t="s">
        <v>1177</v>
      </c>
      <c r="C49" s="31" t="s">
        <v>95</v>
      </c>
      <c r="D49" s="32" t="s">
        <v>96</v>
      </c>
      <c r="E49" s="33" t="s">
        <v>14</v>
      </c>
      <c r="F49" s="31" t="s">
        <v>109</v>
      </c>
      <c r="G49" s="32" t="s">
        <v>110</v>
      </c>
      <c r="H49" s="31" t="s">
        <v>130</v>
      </c>
      <c r="I49" s="32" t="s">
        <v>41</v>
      </c>
      <c r="J49" s="31" t="s">
        <v>927</v>
      </c>
      <c r="K49" s="31" t="s">
        <v>1605</v>
      </c>
    </row>
    <row r="50" spans="1:11" x14ac:dyDescent="0.2">
      <c r="A50" s="11" t="s">
        <v>145</v>
      </c>
      <c r="B50" s="11" t="s">
        <v>1177</v>
      </c>
      <c r="C50" s="31" t="s">
        <v>95</v>
      </c>
      <c r="D50" s="32" t="s">
        <v>96</v>
      </c>
      <c r="E50" s="33" t="s">
        <v>14</v>
      </c>
      <c r="F50" s="31" t="s">
        <v>109</v>
      </c>
      <c r="G50" s="32" t="s">
        <v>110</v>
      </c>
      <c r="H50" s="31" t="s">
        <v>749</v>
      </c>
      <c r="I50" s="32" t="s">
        <v>42</v>
      </c>
      <c r="J50" s="31" t="s">
        <v>928</v>
      </c>
      <c r="K50" s="31" t="s">
        <v>20</v>
      </c>
    </row>
    <row r="51" spans="1:11" x14ac:dyDescent="0.2">
      <c r="A51" s="11" t="s">
        <v>147</v>
      </c>
      <c r="B51" s="11" t="s">
        <v>1177</v>
      </c>
      <c r="C51" s="31" t="s">
        <v>95</v>
      </c>
      <c r="D51" s="32" t="s">
        <v>96</v>
      </c>
      <c r="E51" s="33" t="s">
        <v>728</v>
      </c>
      <c r="F51" s="31" t="s">
        <v>109</v>
      </c>
      <c r="G51" s="32" t="s">
        <v>110</v>
      </c>
      <c r="H51" s="31" t="s">
        <v>118</v>
      </c>
      <c r="I51" s="32" t="s">
        <v>43</v>
      </c>
      <c r="J51" s="31" t="s">
        <v>929</v>
      </c>
      <c r="K51" s="31" t="s">
        <v>20</v>
      </c>
    </row>
    <row r="52" spans="1:11" x14ac:dyDescent="0.2">
      <c r="A52" s="11" t="s">
        <v>149</v>
      </c>
      <c r="B52" s="11" t="s">
        <v>1177</v>
      </c>
      <c r="C52" s="31" t="s">
        <v>95</v>
      </c>
      <c r="D52" s="32" t="s">
        <v>96</v>
      </c>
      <c r="E52" s="33" t="s">
        <v>14</v>
      </c>
      <c r="F52" s="31" t="s">
        <v>109</v>
      </c>
      <c r="G52" s="32" t="s">
        <v>110</v>
      </c>
      <c r="H52" s="31" t="s">
        <v>113</v>
      </c>
      <c r="I52" s="32" t="s">
        <v>44</v>
      </c>
      <c r="J52" s="31" t="s">
        <v>930</v>
      </c>
      <c r="K52" s="31" t="s">
        <v>20</v>
      </c>
    </row>
    <row r="53" spans="1:11" x14ac:dyDescent="0.2">
      <c r="A53" s="11" t="s">
        <v>150</v>
      </c>
      <c r="B53" s="11" t="s">
        <v>1177</v>
      </c>
      <c r="C53" s="31" t="s">
        <v>95</v>
      </c>
      <c r="D53" s="32" t="s">
        <v>96</v>
      </c>
      <c r="E53" s="33" t="s">
        <v>726</v>
      </c>
      <c r="F53" s="31" t="s">
        <v>109</v>
      </c>
      <c r="G53" s="32" t="s">
        <v>110</v>
      </c>
      <c r="H53" s="31" t="s">
        <v>148</v>
      </c>
      <c r="I53" s="32" t="s">
        <v>45</v>
      </c>
      <c r="J53" s="31" t="s">
        <v>931</v>
      </c>
      <c r="K53" s="31" t="s">
        <v>20</v>
      </c>
    </row>
    <row r="54" spans="1:11" x14ac:dyDescent="0.2">
      <c r="A54" s="11" t="s">
        <v>151</v>
      </c>
      <c r="B54" s="11" t="s">
        <v>1177</v>
      </c>
      <c r="C54" s="31" t="s">
        <v>95</v>
      </c>
      <c r="D54" s="32" t="s">
        <v>96</v>
      </c>
      <c r="E54" s="33" t="s">
        <v>14</v>
      </c>
      <c r="F54" s="31" t="s">
        <v>109</v>
      </c>
      <c r="G54" s="32" t="s">
        <v>110</v>
      </c>
      <c r="H54" s="31" t="s">
        <v>134</v>
      </c>
      <c r="I54" s="32" t="s">
        <v>46</v>
      </c>
      <c r="J54" s="31" t="s">
        <v>135</v>
      </c>
      <c r="K54" s="31" t="s">
        <v>20</v>
      </c>
    </row>
    <row r="55" spans="1:11" x14ac:dyDescent="0.2">
      <c r="A55" s="11" t="s">
        <v>152</v>
      </c>
      <c r="B55" s="11" t="s">
        <v>1177</v>
      </c>
      <c r="C55" s="31" t="s">
        <v>95</v>
      </c>
      <c r="D55" s="32" t="s">
        <v>96</v>
      </c>
      <c r="E55" s="33" t="s">
        <v>727</v>
      </c>
      <c r="F55" s="31" t="s">
        <v>109</v>
      </c>
      <c r="G55" s="32" t="s">
        <v>110</v>
      </c>
      <c r="H55" s="31" t="s">
        <v>153</v>
      </c>
      <c r="I55" s="32" t="s">
        <v>48</v>
      </c>
      <c r="J55" s="31" t="s">
        <v>154</v>
      </c>
      <c r="K55" s="31" t="s">
        <v>20</v>
      </c>
    </row>
    <row r="56" spans="1:11" x14ac:dyDescent="0.2">
      <c r="A56" s="11" t="s">
        <v>155</v>
      </c>
      <c r="B56" s="11" t="s">
        <v>1177</v>
      </c>
      <c r="C56" s="31" t="s">
        <v>95</v>
      </c>
      <c r="D56" s="32" t="s">
        <v>96</v>
      </c>
      <c r="E56" s="33" t="s">
        <v>726</v>
      </c>
      <c r="F56" s="31" t="s">
        <v>109</v>
      </c>
      <c r="G56" s="32" t="s">
        <v>110</v>
      </c>
      <c r="H56" s="31" t="s">
        <v>132</v>
      </c>
      <c r="I56" s="32" t="s">
        <v>49</v>
      </c>
      <c r="J56" s="31" t="s">
        <v>932</v>
      </c>
      <c r="K56" s="31" t="s">
        <v>20</v>
      </c>
    </row>
    <row r="57" spans="1:11" x14ac:dyDescent="0.2">
      <c r="A57" s="11" t="s">
        <v>156</v>
      </c>
      <c r="B57" s="11" t="s">
        <v>1177</v>
      </c>
      <c r="C57" s="31" t="s">
        <v>95</v>
      </c>
      <c r="D57" s="32" t="s">
        <v>96</v>
      </c>
      <c r="E57" s="33" t="s">
        <v>14</v>
      </c>
      <c r="F57" s="31" t="s">
        <v>109</v>
      </c>
      <c r="G57" s="32" t="s">
        <v>110</v>
      </c>
      <c r="H57" s="31" t="s">
        <v>750</v>
      </c>
      <c r="I57" s="32" t="s">
        <v>157</v>
      </c>
      <c r="J57" s="31" t="s">
        <v>933</v>
      </c>
      <c r="K57" s="31" t="s">
        <v>20</v>
      </c>
    </row>
    <row r="58" spans="1:11" x14ac:dyDescent="0.2">
      <c r="A58" s="11" t="s">
        <v>158</v>
      </c>
      <c r="B58" s="11" t="s">
        <v>1177</v>
      </c>
      <c r="C58" s="31" t="s">
        <v>95</v>
      </c>
      <c r="D58" s="32" t="s">
        <v>96</v>
      </c>
      <c r="E58" s="33" t="s">
        <v>14</v>
      </c>
      <c r="F58" s="31" t="s">
        <v>109</v>
      </c>
      <c r="G58" s="32" t="s">
        <v>110</v>
      </c>
      <c r="H58" s="31" t="s">
        <v>751</v>
      </c>
      <c r="I58" s="32" t="s">
        <v>50</v>
      </c>
      <c r="J58" s="31" t="s">
        <v>934</v>
      </c>
      <c r="K58" s="31" t="s">
        <v>20</v>
      </c>
    </row>
    <row r="59" spans="1:11" x14ac:dyDescent="0.2">
      <c r="A59" s="11" t="s">
        <v>159</v>
      </c>
      <c r="B59" s="11" t="s">
        <v>1177</v>
      </c>
      <c r="C59" s="31" t="s">
        <v>95</v>
      </c>
      <c r="D59" s="32" t="s">
        <v>96</v>
      </c>
      <c r="E59" s="33" t="s">
        <v>14</v>
      </c>
      <c r="F59" s="31" t="s">
        <v>109</v>
      </c>
      <c r="G59" s="32" t="s">
        <v>110</v>
      </c>
      <c r="H59" s="31" t="s">
        <v>752</v>
      </c>
      <c r="I59" s="32" t="s">
        <v>51</v>
      </c>
      <c r="J59" s="31" t="s">
        <v>935</v>
      </c>
      <c r="K59" s="31" t="s">
        <v>20</v>
      </c>
    </row>
    <row r="60" spans="1:11" x14ac:dyDescent="0.2">
      <c r="A60" s="11" t="s">
        <v>161</v>
      </c>
      <c r="B60" s="11" t="s">
        <v>1177</v>
      </c>
      <c r="C60" s="31" t="s">
        <v>95</v>
      </c>
      <c r="D60" s="32" t="s">
        <v>96</v>
      </c>
      <c r="E60" s="33" t="s">
        <v>14</v>
      </c>
      <c r="F60" s="31" t="s">
        <v>109</v>
      </c>
      <c r="G60" s="32" t="s">
        <v>110</v>
      </c>
      <c r="H60" s="31" t="s">
        <v>753</v>
      </c>
      <c r="I60" s="32" t="s">
        <v>52</v>
      </c>
      <c r="J60" s="31" t="s">
        <v>936</v>
      </c>
      <c r="K60" s="31" t="s">
        <v>20</v>
      </c>
    </row>
    <row r="61" spans="1:11" x14ac:dyDescent="0.2">
      <c r="A61" s="11" t="s">
        <v>162</v>
      </c>
      <c r="B61" s="11" t="s">
        <v>1177</v>
      </c>
      <c r="C61" s="31" t="s">
        <v>95</v>
      </c>
      <c r="D61" s="32" t="s">
        <v>96</v>
      </c>
      <c r="E61" s="33" t="s">
        <v>727</v>
      </c>
      <c r="F61" s="31" t="s">
        <v>109</v>
      </c>
      <c r="G61" s="32" t="s">
        <v>110</v>
      </c>
      <c r="H61" s="31" t="s">
        <v>754</v>
      </c>
      <c r="I61" s="32" t="s">
        <v>53</v>
      </c>
      <c r="J61" s="31" t="s">
        <v>937</v>
      </c>
      <c r="K61" s="31" t="s">
        <v>1606</v>
      </c>
    </row>
    <row r="62" spans="1:11" x14ac:dyDescent="0.2">
      <c r="A62" s="11" t="s">
        <v>164</v>
      </c>
      <c r="B62" s="11" t="s">
        <v>1177</v>
      </c>
      <c r="C62" s="31" t="s">
        <v>95</v>
      </c>
      <c r="D62" s="32" t="s">
        <v>96</v>
      </c>
      <c r="E62" s="33" t="s">
        <v>14</v>
      </c>
      <c r="F62" s="31" t="s">
        <v>109</v>
      </c>
      <c r="G62" s="32" t="s">
        <v>110</v>
      </c>
      <c r="H62" s="31" t="s">
        <v>755</v>
      </c>
      <c r="I62" s="32" t="s">
        <v>54</v>
      </c>
      <c r="J62" s="31" t="s">
        <v>938</v>
      </c>
      <c r="K62" s="31" t="s">
        <v>1607</v>
      </c>
    </row>
    <row r="63" spans="1:11" x14ac:dyDescent="0.2">
      <c r="A63" s="11" t="s">
        <v>165</v>
      </c>
      <c r="B63" s="11" t="s">
        <v>1177</v>
      </c>
      <c r="C63" s="31" t="s">
        <v>95</v>
      </c>
      <c r="D63" s="32" t="s">
        <v>96</v>
      </c>
      <c r="E63" s="33" t="s">
        <v>727</v>
      </c>
      <c r="F63" s="31" t="s">
        <v>109</v>
      </c>
      <c r="G63" s="32" t="s">
        <v>110</v>
      </c>
      <c r="H63" s="31" t="s">
        <v>167</v>
      </c>
      <c r="I63" s="32" t="s">
        <v>55</v>
      </c>
      <c r="J63" s="31" t="s">
        <v>939</v>
      </c>
      <c r="K63" s="31" t="s">
        <v>1608</v>
      </c>
    </row>
    <row r="64" spans="1:11" x14ac:dyDescent="0.2">
      <c r="A64" s="11" t="s">
        <v>166</v>
      </c>
      <c r="B64" s="11" t="s">
        <v>1177</v>
      </c>
      <c r="C64" s="31" t="s">
        <v>95</v>
      </c>
      <c r="D64" s="32" t="s">
        <v>96</v>
      </c>
      <c r="E64" s="33" t="s">
        <v>14</v>
      </c>
      <c r="F64" s="31" t="s">
        <v>109</v>
      </c>
      <c r="G64" s="32" t="s">
        <v>110</v>
      </c>
      <c r="H64" s="31" t="s">
        <v>756</v>
      </c>
      <c r="I64" s="32" t="s">
        <v>56</v>
      </c>
      <c r="J64" s="31" t="s">
        <v>940</v>
      </c>
      <c r="K64" s="31" t="s">
        <v>20</v>
      </c>
    </row>
    <row r="65" spans="1:11" x14ac:dyDescent="0.2">
      <c r="A65" s="11" t="s">
        <v>169</v>
      </c>
      <c r="B65" s="11" t="s">
        <v>1177</v>
      </c>
      <c r="C65" s="31" t="s">
        <v>95</v>
      </c>
      <c r="D65" s="32" t="s">
        <v>96</v>
      </c>
      <c r="E65" s="33" t="s">
        <v>727</v>
      </c>
      <c r="F65" s="31" t="s">
        <v>170</v>
      </c>
      <c r="G65" s="32" t="s">
        <v>171</v>
      </c>
      <c r="H65" s="31" t="s">
        <v>172</v>
      </c>
      <c r="I65" s="32" t="s">
        <v>17</v>
      </c>
      <c r="J65" s="31" t="s">
        <v>941</v>
      </c>
      <c r="K65" s="31" t="s">
        <v>20</v>
      </c>
    </row>
    <row r="66" spans="1:11" x14ac:dyDescent="0.2">
      <c r="A66" s="11" t="s">
        <v>173</v>
      </c>
      <c r="B66" s="11" t="s">
        <v>1177</v>
      </c>
      <c r="C66" s="31" t="s">
        <v>95</v>
      </c>
      <c r="D66" s="32" t="s">
        <v>96</v>
      </c>
      <c r="E66" s="33" t="s">
        <v>726</v>
      </c>
      <c r="F66" s="31" t="s">
        <v>174</v>
      </c>
      <c r="G66" s="32" t="s">
        <v>175</v>
      </c>
      <c r="H66" s="31" t="s">
        <v>757</v>
      </c>
      <c r="I66" s="32" t="s">
        <v>17</v>
      </c>
      <c r="J66" s="31" t="s">
        <v>942</v>
      </c>
      <c r="K66" s="31" t="s">
        <v>20</v>
      </c>
    </row>
    <row r="67" spans="1:11" x14ac:dyDescent="0.2">
      <c r="A67" s="11" t="s">
        <v>176</v>
      </c>
      <c r="B67" s="11" t="s">
        <v>1177</v>
      </c>
      <c r="C67" s="31" t="s">
        <v>95</v>
      </c>
      <c r="D67" s="32" t="s">
        <v>96</v>
      </c>
      <c r="E67" s="33" t="s">
        <v>728</v>
      </c>
      <c r="F67" s="31" t="s">
        <v>174</v>
      </c>
      <c r="G67" s="32" t="s">
        <v>175</v>
      </c>
      <c r="H67" s="31" t="s">
        <v>181</v>
      </c>
      <c r="I67" s="32" t="s">
        <v>19</v>
      </c>
      <c r="J67" s="31" t="s">
        <v>943</v>
      </c>
      <c r="K67" s="31" t="s">
        <v>20</v>
      </c>
    </row>
    <row r="68" spans="1:11" x14ac:dyDescent="0.2">
      <c r="A68" s="11" t="s">
        <v>178</v>
      </c>
      <c r="B68" s="11" t="s">
        <v>1177</v>
      </c>
      <c r="C68" s="31" t="s">
        <v>95</v>
      </c>
      <c r="D68" s="32" t="s">
        <v>96</v>
      </c>
      <c r="E68" s="33" t="s">
        <v>14</v>
      </c>
      <c r="F68" s="31" t="s">
        <v>174</v>
      </c>
      <c r="G68" s="32" t="s">
        <v>175</v>
      </c>
      <c r="H68" s="31" t="s">
        <v>758</v>
      </c>
      <c r="I68" s="32" t="s">
        <v>23</v>
      </c>
      <c r="J68" s="31" t="s">
        <v>944</v>
      </c>
      <c r="K68" s="31" t="s">
        <v>20</v>
      </c>
    </row>
    <row r="69" spans="1:11" x14ac:dyDescent="0.2">
      <c r="A69" s="11" t="s">
        <v>180</v>
      </c>
      <c r="B69" s="11" t="s">
        <v>1177</v>
      </c>
      <c r="C69" s="31" t="s">
        <v>95</v>
      </c>
      <c r="D69" s="32" t="s">
        <v>96</v>
      </c>
      <c r="E69" s="33" t="s">
        <v>14</v>
      </c>
      <c r="F69" s="31" t="s">
        <v>174</v>
      </c>
      <c r="G69" s="32" t="s">
        <v>175</v>
      </c>
      <c r="H69" s="31" t="s">
        <v>179</v>
      </c>
      <c r="I69" s="32" t="s">
        <v>25</v>
      </c>
      <c r="J69" s="31" t="s">
        <v>945</v>
      </c>
      <c r="K69" s="31" t="s">
        <v>20</v>
      </c>
    </row>
    <row r="70" spans="1:11" x14ac:dyDescent="0.2">
      <c r="A70" s="11" t="s">
        <v>1438</v>
      </c>
      <c r="B70" s="11" t="s">
        <v>1177</v>
      </c>
      <c r="C70" s="31" t="s">
        <v>95</v>
      </c>
      <c r="D70" s="32" t="s">
        <v>96</v>
      </c>
      <c r="E70" s="33" t="s">
        <v>14</v>
      </c>
      <c r="F70" s="31" t="s">
        <v>174</v>
      </c>
      <c r="G70" s="32" t="s">
        <v>175</v>
      </c>
      <c r="H70" s="31" t="s">
        <v>759</v>
      </c>
      <c r="I70" s="32" t="s">
        <v>27</v>
      </c>
      <c r="J70" s="31" t="s">
        <v>946</v>
      </c>
      <c r="K70" s="31" t="s">
        <v>20</v>
      </c>
    </row>
    <row r="71" spans="1:11" x14ac:dyDescent="0.2">
      <c r="A71" s="11" t="s">
        <v>1439</v>
      </c>
      <c r="B71" s="11" t="s">
        <v>1177</v>
      </c>
      <c r="C71" s="31" t="s">
        <v>95</v>
      </c>
      <c r="D71" s="32" t="s">
        <v>96</v>
      </c>
      <c r="E71" s="33" t="s">
        <v>14</v>
      </c>
      <c r="F71" s="31" t="s">
        <v>174</v>
      </c>
      <c r="G71" s="32" t="s">
        <v>175</v>
      </c>
      <c r="H71" s="31" t="s">
        <v>177</v>
      </c>
      <c r="I71" s="32" t="s">
        <v>29</v>
      </c>
      <c r="J71" s="31" t="s">
        <v>947</v>
      </c>
      <c r="K71" s="31" t="s">
        <v>20</v>
      </c>
    </row>
    <row r="72" spans="1:11" x14ac:dyDescent="0.2">
      <c r="A72" s="11" t="s">
        <v>184</v>
      </c>
      <c r="B72" s="11" t="s">
        <v>1177</v>
      </c>
      <c r="C72" s="31" t="s">
        <v>95</v>
      </c>
      <c r="D72" s="32" t="s">
        <v>96</v>
      </c>
      <c r="E72" s="33" t="s">
        <v>14</v>
      </c>
      <c r="F72" s="31" t="s">
        <v>185</v>
      </c>
      <c r="G72" s="32" t="s">
        <v>186</v>
      </c>
      <c r="H72" s="31" t="s">
        <v>188</v>
      </c>
      <c r="I72" s="32" t="s">
        <v>17</v>
      </c>
      <c r="J72" s="31" t="s">
        <v>948</v>
      </c>
      <c r="K72" s="31" t="s">
        <v>20</v>
      </c>
    </row>
    <row r="73" spans="1:11" x14ac:dyDescent="0.2">
      <c r="A73" s="11" t="s">
        <v>187</v>
      </c>
      <c r="B73" s="11" t="s">
        <v>1177</v>
      </c>
      <c r="C73" s="31" t="s">
        <v>95</v>
      </c>
      <c r="D73" s="32" t="s">
        <v>96</v>
      </c>
      <c r="E73" s="33" t="s">
        <v>14</v>
      </c>
      <c r="F73" s="31" t="s">
        <v>185</v>
      </c>
      <c r="G73" s="32" t="s">
        <v>186</v>
      </c>
      <c r="H73" s="31" t="s">
        <v>760</v>
      </c>
      <c r="I73" s="32" t="s">
        <v>19</v>
      </c>
      <c r="J73" s="31" t="s">
        <v>949</v>
      </c>
      <c r="K73" s="31" t="s">
        <v>1609</v>
      </c>
    </row>
    <row r="74" spans="1:11" x14ac:dyDescent="0.2">
      <c r="A74" s="11" t="s">
        <v>189</v>
      </c>
      <c r="B74" s="11" t="s">
        <v>1177</v>
      </c>
      <c r="C74" s="31" t="s">
        <v>95</v>
      </c>
      <c r="D74" s="32" t="s">
        <v>96</v>
      </c>
      <c r="E74" s="33" t="s">
        <v>726</v>
      </c>
      <c r="F74" s="31" t="s">
        <v>190</v>
      </c>
      <c r="G74" s="32" t="s">
        <v>191</v>
      </c>
      <c r="H74" s="31" t="s">
        <v>192</v>
      </c>
      <c r="I74" s="32" t="s">
        <v>17</v>
      </c>
      <c r="J74" s="31" t="s">
        <v>950</v>
      </c>
      <c r="K74" s="31" t="s">
        <v>20</v>
      </c>
    </row>
    <row r="75" spans="1:11" x14ac:dyDescent="0.2">
      <c r="A75" s="11" t="s">
        <v>193</v>
      </c>
      <c r="B75" s="11" t="s">
        <v>1177</v>
      </c>
      <c r="C75" s="31" t="s">
        <v>95</v>
      </c>
      <c r="D75" s="32" t="s">
        <v>96</v>
      </c>
      <c r="E75" s="33" t="s">
        <v>14</v>
      </c>
      <c r="F75" s="31" t="s">
        <v>190</v>
      </c>
      <c r="G75" s="32" t="s">
        <v>191</v>
      </c>
      <c r="H75" s="31" t="s">
        <v>761</v>
      </c>
      <c r="I75" s="32" t="s">
        <v>19</v>
      </c>
      <c r="J75" s="31" t="s">
        <v>951</v>
      </c>
      <c r="K75" s="31"/>
    </row>
    <row r="76" spans="1:11" x14ac:dyDescent="0.2">
      <c r="A76" s="11" t="s">
        <v>1440</v>
      </c>
      <c r="B76" s="11" t="s">
        <v>1177</v>
      </c>
      <c r="C76" s="31" t="s">
        <v>95</v>
      </c>
      <c r="D76" s="32" t="s">
        <v>96</v>
      </c>
      <c r="E76" s="33" t="s">
        <v>726</v>
      </c>
      <c r="F76" s="31" t="s">
        <v>190</v>
      </c>
      <c r="G76" s="32" t="s">
        <v>191</v>
      </c>
      <c r="H76" s="31" t="s">
        <v>762</v>
      </c>
      <c r="I76" s="32" t="s">
        <v>23</v>
      </c>
      <c r="J76" s="31" t="s">
        <v>952</v>
      </c>
      <c r="K76" s="31"/>
    </row>
    <row r="77" spans="1:11" x14ac:dyDescent="0.2">
      <c r="A77" s="11" t="s">
        <v>194</v>
      </c>
      <c r="B77" s="11" t="s">
        <v>1177</v>
      </c>
      <c r="C77" s="31" t="s">
        <v>95</v>
      </c>
      <c r="D77" s="32" t="s">
        <v>96</v>
      </c>
      <c r="E77" s="33" t="s">
        <v>726</v>
      </c>
      <c r="F77" s="31" t="s">
        <v>195</v>
      </c>
      <c r="G77" s="32" t="s">
        <v>196</v>
      </c>
      <c r="H77" s="31" t="s">
        <v>763</v>
      </c>
      <c r="I77" s="32" t="s">
        <v>17</v>
      </c>
      <c r="J77" s="31" t="s">
        <v>953</v>
      </c>
      <c r="K77" s="31" t="s">
        <v>20</v>
      </c>
    </row>
    <row r="78" spans="1:11" x14ac:dyDescent="0.2">
      <c r="A78" s="11" t="s">
        <v>197</v>
      </c>
      <c r="B78" s="11" t="s">
        <v>1177</v>
      </c>
      <c r="C78" s="31" t="s">
        <v>95</v>
      </c>
      <c r="D78" s="32" t="s">
        <v>96</v>
      </c>
      <c r="E78" s="33" t="s">
        <v>726</v>
      </c>
      <c r="F78" s="31" t="s">
        <v>195</v>
      </c>
      <c r="G78" s="32" t="s">
        <v>196</v>
      </c>
      <c r="H78" s="31" t="s">
        <v>764</v>
      </c>
      <c r="I78" s="32" t="s">
        <v>19</v>
      </c>
      <c r="J78" s="31" t="s">
        <v>954</v>
      </c>
      <c r="K78" s="31" t="s">
        <v>1610</v>
      </c>
    </row>
    <row r="79" spans="1:11" x14ac:dyDescent="0.2">
      <c r="A79" s="11" t="s">
        <v>199</v>
      </c>
      <c r="B79" s="11" t="s">
        <v>1177</v>
      </c>
      <c r="C79" s="31" t="s">
        <v>95</v>
      </c>
      <c r="D79" s="32" t="s">
        <v>96</v>
      </c>
      <c r="E79" s="33" t="s">
        <v>14</v>
      </c>
      <c r="F79" s="31" t="s">
        <v>195</v>
      </c>
      <c r="G79" s="32" t="s">
        <v>196</v>
      </c>
      <c r="H79" s="31" t="s">
        <v>198</v>
      </c>
      <c r="I79" s="32" t="s">
        <v>23</v>
      </c>
      <c r="J79" s="31" t="s">
        <v>955</v>
      </c>
      <c r="K79" s="31" t="s">
        <v>1611</v>
      </c>
    </row>
    <row r="80" spans="1:11" x14ac:dyDescent="0.2">
      <c r="A80" s="11" t="s">
        <v>202</v>
      </c>
      <c r="B80" s="11" t="s">
        <v>1177</v>
      </c>
      <c r="C80" s="31" t="s">
        <v>95</v>
      </c>
      <c r="D80" s="32" t="s">
        <v>96</v>
      </c>
      <c r="E80" s="33" t="s">
        <v>14</v>
      </c>
      <c r="F80" s="31" t="s">
        <v>195</v>
      </c>
      <c r="G80" s="32" t="s">
        <v>196</v>
      </c>
      <c r="H80" s="31" t="s">
        <v>200</v>
      </c>
      <c r="I80" s="32" t="s">
        <v>25</v>
      </c>
      <c r="J80" s="31" t="s">
        <v>201</v>
      </c>
      <c r="K80" s="31" t="s">
        <v>20</v>
      </c>
    </row>
    <row r="81" spans="1:11" x14ac:dyDescent="0.2">
      <c r="A81" s="11" t="s">
        <v>204</v>
      </c>
      <c r="B81" s="11" t="s">
        <v>1177</v>
      </c>
      <c r="C81" s="31" t="s">
        <v>95</v>
      </c>
      <c r="D81" s="32" t="s">
        <v>96</v>
      </c>
      <c r="E81" s="33" t="s">
        <v>726</v>
      </c>
      <c r="F81" s="31" t="s">
        <v>195</v>
      </c>
      <c r="G81" s="32" t="s">
        <v>196</v>
      </c>
      <c r="H81" s="31" t="s">
        <v>209</v>
      </c>
      <c r="I81" s="32" t="s">
        <v>27</v>
      </c>
      <c r="J81" s="31" t="s">
        <v>956</v>
      </c>
      <c r="K81" s="31"/>
    </row>
    <row r="82" spans="1:11" x14ac:dyDescent="0.2">
      <c r="A82" s="11" t="s">
        <v>205</v>
      </c>
      <c r="B82" s="11" t="s">
        <v>1177</v>
      </c>
      <c r="C82" s="31" t="s">
        <v>95</v>
      </c>
      <c r="D82" s="32" t="s">
        <v>96</v>
      </c>
      <c r="E82" s="33" t="s">
        <v>726</v>
      </c>
      <c r="F82" s="31" t="s">
        <v>195</v>
      </c>
      <c r="G82" s="32" t="s">
        <v>196</v>
      </c>
      <c r="H82" s="31" t="s">
        <v>765</v>
      </c>
      <c r="I82" s="32" t="s">
        <v>29</v>
      </c>
      <c r="J82" s="31" t="s">
        <v>957</v>
      </c>
      <c r="K82" s="31" t="s">
        <v>1612</v>
      </c>
    </row>
    <row r="83" spans="1:11" x14ac:dyDescent="0.2">
      <c r="A83" s="11" t="s">
        <v>207</v>
      </c>
      <c r="B83" s="11" t="s">
        <v>1177</v>
      </c>
      <c r="C83" s="31" t="s">
        <v>95</v>
      </c>
      <c r="D83" s="32" t="s">
        <v>96</v>
      </c>
      <c r="E83" s="33" t="s">
        <v>726</v>
      </c>
      <c r="F83" s="31" t="s">
        <v>195</v>
      </c>
      <c r="G83" s="32" t="s">
        <v>196</v>
      </c>
      <c r="H83" s="31" t="s">
        <v>766</v>
      </c>
      <c r="I83" s="32" t="s">
        <v>74</v>
      </c>
      <c r="J83" s="31" t="s">
        <v>958</v>
      </c>
      <c r="K83" s="31" t="s">
        <v>1613</v>
      </c>
    </row>
    <row r="84" spans="1:11" x14ac:dyDescent="0.2">
      <c r="A84" s="11" t="s">
        <v>208</v>
      </c>
      <c r="B84" s="11" t="s">
        <v>1177</v>
      </c>
      <c r="C84" s="31" t="s">
        <v>95</v>
      </c>
      <c r="D84" s="32" t="s">
        <v>96</v>
      </c>
      <c r="E84" s="33" t="s">
        <v>14</v>
      </c>
      <c r="F84" s="31" t="s">
        <v>195</v>
      </c>
      <c r="G84" s="32" t="s">
        <v>196</v>
      </c>
      <c r="H84" s="31" t="s">
        <v>767</v>
      </c>
      <c r="I84" s="32" t="s">
        <v>30</v>
      </c>
      <c r="J84" s="31" t="s">
        <v>959</v>
      </c>
      <c r="K84" s="31" t="s">
        <v>20</v>
      </c>
    </row>
    <row r="85" spans="1:11" x14ac:dyDescent="0.2">
      <c r="A85" s="11" t="s">
        <v>212</v>
      </c>
      <c r="B85" s="11" t="s">
        <v>1177</v>
      </c>
      <c r="C85" s="31" t="s">
        <v>95</v>
      </c>
      <c r="D85" s="32" t="s">
        <v>96</v>
      </c>
      <c r="E85" s="33" t="s">
        <v>14</v>
      </c>
      <c r="F85" s="31" t="s">
        <v>213</v>
      </c>
      <c r="G85" s="32" t="s">
        <v>214</v>
      </c>
      <c r="H85" s="31" t="s">
        <v>768</v>
      </c>
      <c r="I85" s="32" t="s">
        <v>17</v>
      </c>
      <c r="J85" s="31" t="s">
        <v>960</v>
      </c>
      <c r="K85" s="31" t="s">
        <v>20</v>
      </c>
    </row>
    <row r="86" spans="1:11" x14ac:dyDescent="0.2">
      <c r="A86" s="11" t="s">
        <v>1441</v>
      </c>
      <c r="B86" s="11" t="s">
        <v>1177</v>
      </c>
      <c r="C86" s="31" t="s">
        <v>95</v>
      </c>
      <c r="D86" s="32" t="s">
        <v>96</v>
      </c>
      <c r="E86" s="33" t="s">
        <v>14</v>
      </c>
      <c r="F86" s="31" t="s">
        <v>329</v>
      </c>
      <c r="G86" s="32" t="s">
        <v>330</v>
      </c>
      <c r="H86" s="31" t="s">
        <v>769</v>
      </c>
      <c r="I86" s="32" t="s">
        <v>17</v>
      </c>
      <c r="J86" s="31" t="s">
        <v>961</v>
      </c>
      <c r="K86" s="31" t="s">
        <v>1614</v>
      </c>
    </row>
    <row r="87" spans="1:11" x14ac:dyDescent="0.2">
      <c r="A87" s="11" t="s">
        <v>215</v>
      </c>
      <c r="B87" s="11" t="s">
        <v>1177</v>
      </c>
      <c r="C87" s="31" t="s">
        <v>95</v>
      </c>
      <c r="D87" s="32" t="s">
        <v>96</v>
      </c>
      <c r="E87" s="33" t="s">
        <v>726</v>
      </c>
      <c r="F87" s="31" t="s">
        <v>216</v>
      </c>
      <c r="G87" s="32" t="s">
        <v>217</v>
      </c>
      <c r="H87" s="31" t="s">
        <v>218</v>
      </c>
      <c r="I87" s="32" t="s">
        <v>17</v>
      </c>
      <c r="J87" s="31" t="s">
        <v>219</v>
      </c>
      <c r="K87" s="31" t="s">
        <v>1615</v>
      </c>
    </row>
    <row r="88" spans="1:11" x14ac:dyDescent="0.2">
      <c r="A88" s="11" t="s">
        <v>222</v>
      </c>
      <c r="B88" s="11" t="s">
        <v>1177</v>
      </c>
      <c r="C88" s="31" t="s">
        <v>95</v>
      </c>
      <c r="D88" s="32" t="s">
        <v>96</v>
      </c>
      <c r="E88" s="33" t="s">
        <v>14</v>
      </c>
      <c r="F88" s="31" t="s">
        <v>223</v>
      </c>
      <c r="G88" s="32" t="s">
        <v>224</v>
      </c>
      <c r="H88" s="31" t="s">
        <v>225</v>
      </c>
      <c r="I88" s="32" t="s">
        <v>17</v>
      </c>
      <c r="J88" s="31" t="s">
        <v>962</v>
      </c>
      <c r="K88" s="31" t="s">
        <v>1616</v>
      </c>
    </row>
    <row r="89" spans="1:11" x14ac:dyDescent="0.2">
      <c r="A89" s="11" t="s">
        <v>230</v>
      </c>
      <c r="B89" s="11" t="s">
        <v>1177</v>
      </c>
      <c r="C89" s="31" t="s">
        <v>226</v>
      </c>
      <c r="D89" s="32" t="s">
        <v>227</v>
      </c>
      <c r="E89" s="33" t="s">
        <v>726</v>
      </c>
      <c r="F89" s="31" t="s">
        <v>109</v>
      </c>
      <c r="G89" s="32" t="s">
        <v>110</v>
      </c>
      <c r="H89" s="31" t="s">
        <v>236</v>
      </c>
      <c r="I89" s="32" t="s">
        <v>23</v>
      </c>
      <c r="J89" s="31" t="s">
        <v>963</v>
      </c>
      <c r="K89" s="31" t="s">
        <v>20</v>
      </c>
    </row>
    <row r="90" spans="1:11" x14ac:dyDescent="0.2">
      <c r="A90" s="11" t="s">
        <v>231</v>
      </c>
      <c r="B90" s="11" t="s">
        <v>1177</v>
      </c>
      <c r="C90" s="31" t="s">
        <v>226</v>
      </c>
      <c r="D90" s="32" t="s">
        <v>227</v>
      </c>
      <c r="E90" s="33" t="s">
        <v>726</v>
      </c>
      <c r="F90" s="31" t="s">
        <v>109</v>
      </c>
      <c r="G90" s="32" t="s">
        <v>110</v>
      </c>
      <c r="H90" s="31" t="s">
        <v>240</v>
      </c>
      <c r="I90" s="32" t="s">
        <v>25</v>
      </c>
      <c r="J90" s="31" t="s">
        <v>964</v>
      </c>
      <c r="K90" s="31" t="s">
        <v>20</v>
      </c>
    </row>
    <row r="91" spans="1:11" x14ac:dyDescent="0.2">
      <c r="A91" s="11" t="s">
        <v>233</v>
      </c>
      <c r="B91" s="11" t="s">
        <v>1177</v>
      </c>
      <c r="C91" s="31" t="s">
        <v>226</v>
      </c>
      <c r="D91" s="32" t="s">
        <v>227</v>
      </c>
      <c r="E91" s="33" t="s">
        <v>726</v>
      </c>
      <c r="F91" s="31" t="s">
        <v>109</v>
      </c>
      <c r="G91" s="32" t="s">
        <v>110</v>
      </c>
      <c r="H91" s="31" t="s">
        <v>234</v>
      </c>
      <c r="I91" s="32" t="s">
        <v>27</v>
      </c>
      <c r="J91" s="31" t="s">
        <v>965</v>
      </c>
      <c r="K91" s="31" t="s">
        <v>20</v>
      </c>
    </row>
    <row r="92" spans="1:11" x14ac:dyDescent="0.2">
      <c r="A92" s="11" t="s">
        <v>235</v>
      </c>
      <c r="B92" s="11" t="s">
        <v>1177</v>
      </c>
      <c r="C92" s="31" t="s">
        <v>226</v>
      </c>
      <c r="D92" s="32" t="s">
        <v>227</v>
      </c>
      <c r="E92" s="33" t="s">
        <v>726</v>
      </c>
      <c r="F92" s="31" t="s">
        <v>109</v>
      </c>
      <c r="G92" s="32" t="s">
        <v>110</v>
      </c>
      <c r="H92" s="31" t="s">
        <v>770</v>
      </c>
      <c r="I92" s="32" t="s">
        <v>74</v>
      </c>
      <c r="J92" s="31" t="s">
        <v>966</v>
      </c>
      <c r="K92" s="31" t="s">
        <v>1617</v>
      </c>
    </row>
    <row r="93" spans="1:11" x14ac:dyDescent="0.2">
      <c r="A93" s="11" t="s">
        <v>237</v>
      </c>
      <c r="B93" s="11" t="s">
        <v>1177</v>
      </c>
      <c r="C93" s="31" t="s">
        <v>226</v>
      </c>
      <c r="D93" s="32" t="s">
        <v>227</v>
      </c>
      <c r="E93" s="33" t="s">
        <v>726</v>
      </c>
      <c r="F93" s="31" t="s">
        <v>109</v>
      </c>
      <c r="G93" s="32" t="s">
        <v>110</v>
      </c>
      <c r="H93" s="31" t="s">
        <v>229</v>
      </c>
      <c r="I93" s="32" t="s">
        <v>34</v>
      </c>
      <c r="J93" s="31" t="s">
        <v>967</v>
      </c>
      <c r="K93" s="31" t="s">
        <v>20</v>
      </c>
    </row>
    <row r="94" spans="1:11" x14ac:dyDescent="0.2">
      <c r="A94" s="11" t="s">
        <v>238</v>
      </c>
      <c r="B94" s="11" t="s">
        <v>1177</v>
      </c>
      <c r="C94" s="31" t="s">
        <v>226</v>
      </c>
      <c r="D94" s="32" t="s">
        <v>227</v>
      </c>
      <c r="E94" s="33" t="s">
        <v>726</v>
      </c>
      <c r="F94" s="31" t="s">
        <v>109</v>
      </c>
      <c r="G94" s="32" t="s">
        <v>110</v>
      </c>
      <c r="H94" s="31" t="s">
        <v>241</v>
      </c>
      <c r="I94" s="32" t="s">
        <v>35</v>
      </c>
      <c r="J94" s="31" t="s">
        <v>968</v>
      </c>
      <c r="K94" s="31" t="s">
        <v>20</v>
      </c>
    </row>
    <row r="95" spans="1:11" x14ac:dyDescent="0.2">
      <c r="A95" s="11" t="s">
        <v>239</v>
      </c>
      <c r="B95" s="11" t="s">
        <v>1177</v>
      </c>
      <c r="C95" s="31" t="s">
        <v>226</v>
      </c>
      <c r="D95" s="32" t="s">
        <v>227</v>
      </c>
      <c r="E95" s="33" t="s">
        <v>726</v>
      </c>
      <c r="F95" s="31" t="s">
        <v>109</v>
      </c>
      <c r="G95" s="32" t="s">
        <v>110</v>
      </c>
      <c r="H95" s="31" t="s">
        <v>232</v>
      </c>
      <c r="I95" s="32" t="s">
        <v>37</v>
      </c>
      <c r="J95" s="31" t="s">
        <v>969</v>
      </c>
      <c r="K95" s="31" t="s">
        <v>20</v>
      </c>
    </row>
    <row r="96" spans="1:11" x14ac:dyDescent="0.2">
      <c r="A96" s="11" t="s">
        <v>242</v>
      </c>
      <c r="B96" s="11" t="s">
        <v>1177</v>
      </c>
      <c r="C96" s="31" t="s">
        <v>226</v>
      </c>
      <c r="D96" s="32" t="s">
        <v>227</v>
      </c>
      <c r="E96" s="33" t="s">
        <v>726</v>
      </c>
      <c r="F96" s="31" t="s">
        <v>190</v>
      </c>
      <c r="G96" s="32" t="s">
        <v>191</v>
      </c>
      <c r="H96" s="31" t="s">
        <v>247</v>
      </c>
      <c r="I96" s="32" t="s">
        <v>17</v>
      </c>
      <c r="J96" s="31" t="s">
        <v>970</v>
      </c>
      <c r="K96" s="31" t="s">
        <v>20</v>
      </c>
    </row>
    <row r="97" spans="1:11" x14ac:dyDescent="0.2">
      <c r="A97" s="11" t="s">
        <v>243</v>
      </c>
      <c r="B97" s="11" t="s">
        <v>1177</v>
      </c>
      <c r="C97" s="31" t="s">
        <v>226</v>
      </c>
      <c r="D97" s="32" t="s">
        <v>227</v>
      </c>
      <c r="E97" s="33" t="s">
        <v>726</v>
      </c>
      <c r="F97" s="31" t="s">
        <v>190</v>
      </c>
      <c r="G97" s="32" t="s">
        <v>191</v>
      </c>
      <c r="H97" s="31" t="s">
        <v>245</v>
      </c>
      <c r="I97" s="32" t="s">
        <v>23</v>
      </c>
      <c r="J97" s="31" t="s">
        <v>971</v>
      </c>
      <c r="K97" s="31" t="s">
        <v>20</v>
      </c>
    </row>
    <row r="98" spans="1:11" x14ac:dyDescent="0.2">
      <c r="A98" s="11" t="s">
        <v>246</v>
      </c>
      <c r="B98" s="11" t="s">
        <v>1177</v>
      </c>
      <c r="C98" s="31" t="s">
        <v>226</v>
      </c>
      <c r="D98" s="32" t="s">
        <v>227</v>
      </c>
      <c r="E98" s="33" t="s">
        <v>726</v>
      </c>
      <c r="F98" s="31" t="s">
        <v>190</v>
      </c>
      <c r="G98" s="32" t="s">
        <v>191</v>
      </c>
      <c r="H98" s="31" t="s">
        <v>244</v>
      </c>
      <c r="I98" s="32" t="s">
        <v>27</v>
      </c>
      <c r="J98" s="31" t="s">
        <v>972</v>
      </c>
      <c r="K98" s="31" t="s">
        <v>1618</v>
      </c>
    </row>
    <row r="99" spans="1:11" x14ac:dyDescent="0.2">
      <c r="A99" s="11" t="s">
        <v>248</v>
      </c>
      <c r="B99" s="11" t="s">
        <v>1177</v>
      </c>
      <c r="C99" s="31" t="s">
        <v>226</v>
      </c>
      <c r="D99" s="32" t="s">
        <v>227</v>
      </c>
      <c r="E99" s="33" t="s">
        <v>727</v>
      </c>
      <c r="F99" s="31" t="s">
        <v>195</v>
      </c>
      <c r="G99" s="32" t="s">
        <v>196</v>
      </c>
      <c r="H99" s="31" t="s">
        <v>252</v>
      </c>
      <c r="I99" s="32" t="s">
        <v>25</v>
      </c>
      <c r="J99" s="31" t="s">
        <v>973</v>
      </c>
      <c r="K99" s="31" t="s">
        <v>20</v>
      </c>
    </row>
    <row r="100" spans="1:11" x14ac:dyDescent="0.2">
      <c r="A100" s="11" t="s">
        <v>250</v>
      </c>
      <c r="B100" s="11" t="s">
        <v>1177</v>
      </c>
      <c r="C100" s="31" t="s">
        <v>226</v>
      </c>
      <c r="D100" s="32" t="s">
        <v>227</v>
      </c>
      <c r="E100" s="33" t="s">
        <v>726</v>
      </c>
      <c r="F100" s="31" t="s">
        <v>195</v>
      </c>
      <c r="G100" s="32" t="s">
        <v>196</v>
      </c>
      <c r="H100" s="31" t="s">
        <v>318</v>
      </c>
      <c r="I100" s="32" t="s">
        <v>27</v>
      </c>
      <c r="J100" s="31" t="s">
        <v>974</v>
      </c>
      <c r="K100" s="31" t="s">
        <v>20</v>
      </c>
    </row>
    <row r="101" spans="1:11" x14ac:dyDescent="0.2">
      <c r="A101" s="11" t="s">
        <v>251</v>
      </c>
      <c r="B101" s="11" t="s">
        <v>1177</v>
      </c>
      <c r="C101" s="31" t="s">
        <v>226</v>
      </c>
      <c r="D101" s="32" t="s">
        <v>227</v>
      </c>
      <c r="E101" s="33" t="s">
        <v>14</v>
      </c>
      <c r="F101" s="31" t="s">
        <v>195</v>
      </c>
      <c r="G101" s="32" t="s">
        <v>196</v>
      </c>
      <c r="H101" s="35" t="s">
        <v>1634</v>
      </c>
      <c r="I101" s="36" t="s">
        <v>29</v>
      </c>
      <c r="J101" s="23" t="s">
        <v>1635</v>
      </c>
      <c r="K101" s="31"/>
    </row>
    <row r="102" spans="1:11" x14ac:dyDescent="0.2">
      <c r="A102" s="11" t="s">
        <v>253</v>
      </c>
      <c r="B102" s="11" t="s">
        <v>1177</v>
      </c>
      <c r="C102" s="31" t="s">
        <v>226</v>
      </c>
      <c r="D102" s="32" t="s">
        <v>227</v>
      </c>
      <c r="E102" s="33" t="s">
        <v>726</v>
      </c>
      <c r="F102" s="31" t="s">
        <v>195</v>
      </c>
      <c r="G102" s="32" t="s">
        <v>196</v>
      </c>
      <c r="H102" s="31" t="s">
        <v>249</v>
      </c>
      <c r="I102" s="32" t="s">
        <v>30</v>
      </c>
      <c r="J102" s="31" t="s">
        <v>975</v>
      </c>
      <c r="K102" s="31" t="s">
        <v>20</v>
      </c>
    </row>
    <row r="103" spans="1:11" x14ac:dyDescent="0.2">
      <c r="A103" s="11" t="s">
        <v>254</v>
      </c>
      <c r="B103" s="11" t="s">
        <v>1177</v>
      </c>
      <c r="C103" s="31" t="s">
        <v>226</v>
      </c>
      <c r="D103" s="32" t="s">
        <v>227</v>
      </c>
      <c r="E103" s="33" t="s">
        <v>726</v>
      </c>
      <c r="F103" s="31" t="s">
        <v>195</v>
      </c>
      <c r="G103" s="32" t="s">
        <v>196</v>
      </c>
      <c r="H103" s="31" t="s">
        <v>771</v>
      </c>
      <c r="I103" s="32" t="s">
        <v>31</v>
      </c>
      <c r="J103" s="31" t="s">
        <v>976</v>
      </c>
      <c r="K103" s="31" t="s">
        <v>20</v>
      </c>
    </row>
    <row r="104" spans="1:11" x14ac:dyDescent="0.2">
      <c r="A104" s="11" t="s">
        <v>255</v>
      </c>
      <c r="B104" s="11" t="s">
        <v>1177</v>
      </c>
      <c r="C104" s="31" t="s">
        <v>226</v>
      </c>
      <c r="D104" s="32" t="s">
        <v>227</v>
      </c>
      <c r="E104" s="33" t="s">
        <v>726</v>
      </c>
      <c r="F104" s="31" t="s">
        <v>210</v>
      </c>
      <c r="G104" s="32" t="s">
        <v>211</v>
      </c>
      <c r="H104" s="31" t="s">
        <v>772</v>
      </c>
      <c r="I104" s="32" t="s">
        <v>17</v>
      </c>
      <c r="J104" s="31" t="s">
        <v>977</v>
      </c>
      <c r="K104" s="31" t="s">
        <v>20</v>
      </c>
    </row>
    <row r="105" spans="1:11" x14ac:dyDescent="0.2">
      <c r="A105" s="11" t="s">
        <v>257</v>
      </c>
      <c r="B105" s="11" t="s">
        <v>1177</v>
      </c>
      <c r="C105" s="31" t="s">
        <v>226</v>
      </c>
      <c r="D105" s="32" t="s">
        <v>227</v>
      </c>
      <c r="E105" s="33" t="s">
        <v>726</v>
      </c>
      <c r="F105" s="31" t="s">
        <v>210</v>
      </c>
      <c r="G105" s="32" t="s">
        <v>211</v>
      </c>
      <c r="H105" s="31" t="s">
        <v>258</v>
      </c>
      <c r="I105" s="32" t="s">
        <v>19</v>
      </c>
      <c r="J105" s="31" t="s">
        <v>978</v>
      </c>
      <c r="K105" s="31" t="s">
        <v>20</v>
      </c>
    </row>
    <row r="106" spans="1:11" x14ac:dyDescent="0.2">
      <c r="A106" s="11" t="s">
        <v>259</v>
      </c>
      <c r="B106" s="11" t="s">
        <v>1177</v>
      </c>
      <c r="C106" s="31" t="s">
        <v>226</v>
      </c>
      <c r="D106" s="32" t="s">
        <v>227</v>
      </c>
      <c r="E106" s="33" t="s">
        <v>727</v>
      </c>
      <c r="F106" s="31" t="s">
        <v>210</v>
      </c>
      <c r="G106" s="32" t="s">
        <v>211</v>
      </c>
      <c r="H106" s="31" t="s">
        <v>256</v>
      </c>
      <c r="I106" s="32" t="s">
        <v>23</v>
      </c>
      <c r="J106" s="31" t="s">
        <v>979</v>
      </c>
      <c r="K106" s="31" t="s">
        <v>20</v>
      </c>
    </row>
    <row r="107" spans="1:11" x14ac:dyDescent="0.2">
      <c r="A107" s="11" t="s">
        <v>261</v>
      </c>
      <c r="B107" s="11" t="s">
        <v>1177</v>
      </c>
      <c r="C107" s="31" t="s">
        <v>226</v>
      </c>
      <c r="D107" s="32" t="s">
        <v>227</v>
      </c>
      <c r="E107" s="33" t="s">
        <v>726</v>
      </c>
      <c r="F107" s="31" t="s">
        <v>210</v>
      </c>
      <c r="G107" s="32" t="s">
        <v>211</v>
      </c>
      <c r="H107" s="31" t="s">
        <v>260</v>
      </c>
      <c r="I107" s="32" t="s">
        <v>25</v>
      </c>
      <c r="J107" s="31" t="s">
        <v>980</v>
      </c>
      <c r="K107" s="31" t="s">
        <v>20</v>
      </c>
    </row>
    <row r="108" spans="1:11" x14ac:dyDescent="0.2">
      <c r="A108" s="11" t="s">
        <v>262</v>
      </c>
      <c r="B108" s="11" t="s">
        <v>1177</v>
      </c>
      <c r="C108" s="31" t="s">
        <v>226</v>
      </c>
      <c r="D108" s="32" t="s">
        <v>227</v>
      </c>
      <c r="E108" s="33" t="s">
        <v>726</v>
      </c>
      <c r="F108" s="31" t="s">
        <v>216</v>
      </c>
      <c r="G108" s="32" t="s">
        <v>217</v>
      </c>
      <c r="H108" s="31" t="s">
        <v>773</v>
      </c>
      <c r="I108" s="32" t="s">
        <v>17</v>
      </c>
      <c r="J108" s="31" t="s">
        <v>981</v>
      </c>
      <c r="K108" s="31" t="s">
        <v>20</v>
      </c>
    </row>
    <row r="109" spans="1:11" x14ac:dyDescent="0.2">
      <c r="A109" s="11" t="s">
        <v>265</v>
      </c>
      <c r="B109" s="11" t="s">
        <v>1177</v>
      </c>
      <c r="C109" s="31" t="s">
        <v>226</v>
      </c>
      <c r="D109" s="32" t="s">
        <v>227</v>
      </c>
      <c r="E109" s="33" t="s">
        <v>726</v>
      </c>
      <c r="F109" s="31" t="s">
        <v>216</v>
      </c>
      <c r="G109" s="32" t="s">
        <v>217</v>
      </c>
      <c r="H109" s="31" t="s">
        <v>774</v>
      </c>
      <c r="I109" s="32" t="s">
        <v>23</v>
      </c>
      <c r="J109" s="31" t="s">
        <v>982</v>
      </c>
      <c r="K109" s="31" t="s">
        <v>20</v>
      </c>
    </row>
    <row r="110" spans="1:11" x14ac:dyDescent="0.2">
      <c r="A110" s="11" t="s">
        <v>266</v>
      </c>
      <c r="B110" s="11" t="s">
        <v>1177</v>
      </c>
      <c r="C110" s="31" t="s">
        <v>226</v>
      </c>
      <c r="D110" s="32" t="s">
        <v>227</v>
      </c>
      <c r="E110" s="33" t="s">
        <v>726</v>
      </c>
      <c r="F110" s="31" t="s">
        <v>216</v>
      </c>
      <c r="G110" s="32" t="s">
        <v>217</v>
      </c>
      <c r="H110" s="31" t="s">
        <v>263</v>
      </c>
      <c r="I110" s="32" t="s">
        <v>25</v>
      </c>
      <c r="J110" s="31" t="s">
        <v>983</v>
      </c>
      <c r="K110" s="31" t="s">
        <v>20</v>
      </c>
    </row>
    <row r="111" spans="1:11" x14ac:dyDescent="0.2">
      <c r="A111" s="11" t="s">
        <v>269</v>
      </c>
      <c r="B111" s="11" t="s">
        <v>1177</v>
      </c>
      <c r="C111" s="31" t="s">
        <v>226</v>
      </c>
      <c r="D111" s="32" t="s">
        <v>227</v>
      </c>
      <c r="E111" s="33" t="s">
        <v>726</v>
      </c>
      <c r="F111" s="31" t="s">
        <v>216</v>
      </c>
      <c r="G111" s="32" t="s">
        <v>217</v>
      </c>
      <c r="H111" s="31" t="s">
        <v>276</v>
      </c>
      <c r="I111" s="32" t="s">
        <v>27</v>
      </c>
      <c r="J111" s="31" t="s">
        <v>984</v>
      </c>
      <c r="K111" s="31" t="s">
        <v>1619</v>
      </c>
    </row>
    <row r="112" spans="1:11" x14ac:dyDescent="0.2">
      <c r="A112" s="11" t="s">
        <v>271</v>
      </c>
      <c r="B112" s="11" t="s">
        <v>1177</v>
      </c>
      <c r="C112" s="31" t="s">
        <v>226</v>
      </c>
      <c r="D112" s="32" t="s">
        <v>227</v>
      </c>
      <c r="E112" s="33" t="s">
        <v>726</v>
      </c>
      <c r="F112" s="31" t="s">
        <v>216</v>
      </c>
      <c r="G112" s="32" t="s">
        <v>217</v>
      </c>
      <c r="H112" s="31" t="s">
        <v>264</v>
      </c>
      <c r="I112" s="32" t="s">
        <v>29</v>
      </c>
      <c r="J112" s="31" t="s">
        <v>1175</v>
      </c>
      <c r="K112" s="31" t="s">
        <v>20</v>
      </c>
    </row>
    <row r="113" spans="1:11" x14ac:dyDescent="0.2">
      <c r="A113" s="11" t="s">
        <v>272</v>
      </c>
      <c r="B113" s="11" t="s">
        <v>1177</v>
      </c>
      <c r="C113" s="31" t="s">
        <v>226</v>
      </c>
      <c r="D113" s="32" t="s">
        <v>227</v>
      </c>
      <c r="E113" s="33" t="s">
        <v>726</v>
      </c>
      <c r="F113" s="31" t="s">
        <v>216</v>
      </c>
      <c r="G113" s="32" t="s">
        <v>217</v>
      </c>
      <c r="H113" s="31" t="s">
        <v>273</v>
      </c>
      <c r="I113" s="32" t="s">
        <v>74</v>
      </c>
      <c r="J113" s="31" t="s">
        <v>985</v>
      </c>
      <c r="K113" s="31" t="s">
        <v>20</v>
      </c>
    </row>
    <row r="114" spans="1:11" x14ac:dyDescent="0.2">
      <c r="A114" s="11" t="s">
        <v>274</v>
      </c>
      <c r="B114" s="11" t="s">
        <v>1177</v>
      </c>
      <c r="C114" s="31" t="s">
        <v>226</v>
      </c>
      <c r="D114" s="32" t="s">
        <v>227</v>
      </c>
      <c r="E114" s="33" t="s">
        <v>726</v>
      </c>
      <c r="F114" s="31" t="s">
        <v>216</v>
      </c>
      <c r="G114" s="32" t="s">
        <v>217</v>
      </c>
      <c r="H114" s="31" t="s">
        <v>267</v>
      </c>
      <c r="I114" s="32" t="s">
        <v>31</v>
      </c>
      <c r="J114" s="31" t="s">
        <v>268</v>
      </c>
      <c r="K114" s="31" t="s">
        <v>1620</v>
      </c>
    </row>
    <row r="115" spans="1:11" x14ac:dyDescent="0.2">
      <c r="A115" s="11" t="s">
        <v>275</v>
      </c>
      <c r="B115" s="11" t="s">
        <v>1177</v>
      </c>
      <c r="C115" s="31" t="s">
        <v>226</v>
      </c>
      <c r="D115" s="32" t="s">
        <v>227</v>
      </c>
      <c r="E115" s="33" t="s">
        <v>726</v>
      </c>
      <c r="F115" s="31" t="s">
        <v>216</v>
      </c>
      <c r="G115" s="32" t="s">
        <v>217</v>
      </c>
      <c r="H115" s="31" t="s">
        <v>270</v>
      </c>
      <c r="I115" s="32" t="s">
        <v>32</v>
      </c>
      <c r="J115" s="31" t="s">
        <v>986</v>
      </c>
      <c r="K115" s="31" t="s">
        <v>20</v>
      </c>
    </row>
    <row r="116" spans="1:11" x14ac:dyDescent="0.2">
      <c r="A116" s="11" t="s">
        <v>277</v>
      </c>
      <c r="B116" s="11" t="s">
        <v>1177</v>
      </c>
      <c r="C116" s="31" t="s">
        <v>226</v>
      </c>
      <c r="D116" s="32" t="s">
        <v>227</v>
      </c>
      <c r="E116" s="33" t="s">
        <v>727</v>
      </c>
      <c r="F116" s="31" t="s">
        <v>216</v>
      </c>
      <c r="G116" s="32" t="s">
        <v>217</v>
      </c>
      <c r="H116" s="31" t="s">
        <v>279</v>
      </c>
      <c r="I116" s="32" t="s">
        <v>33</v>
      </c>
      <c r="J116" s="31" t="s">
        <v>987</v>
      </c>
      <c r="K116" s="31" t="s">
        <v>20</v>
      </c>
    </row>
    <row r="117" spans="1:11" x14ac:dyDescent="0.2">
      <c r="A117" s="11" t="s">
        <v>278</v>
      </c>
      <c r="B117" s="11" t="s">
        <v>1177</v>
      </c>
      <c r="C117" s="31" t="s">
        <v>226</v>
      </c>
      <c r="D117" s="32" t="s">
        <v>227</v>
      </c>
      <c r="E117" s="33" t="s">
        <v>726</v>
      </c>
      <c r="F117" s="31" t="s">
        <v>216</v>
      </c>
      <c r="G117" s="32" t="s">
        <v>217</v>
      </c>
      <c r="H117" s="31" t="s">
        <v>775</v>
      </c>
      <c r="I117" s="32" t="s">
        <v>36</v>
      </c>
      <c r="J117" s="31" t="s">
        <v>988</v>
      </c>
      <c r="K117" s="31" t="s">
        <v>20</v>
      </c>
    </row>
    <row r="118" spans="1:11" x14ac:dyDescent="0.2">
      <c r="A118" s="11" t="s">
        <v>1442</v>
      </c>
      <c r="B118" s="11" t="s">
        <v>1177</v>
      </c>
      <c r="C118" s="31" t="s">
        <v>226</v>
      </c>
      <c r="D118" s="32" t="s">
        <v>227</v>
      </c>
      <c r="E118" s="33" t="s">
        <v>727</v>
      </c>
      <c r="F118" s="31" t="s">
        <v>216</v>
      </c>
      <c r="G118" s="32" t="s">
        <v>217</v>
      </c>
      <c r="H118" s="31" t="s">
        <v>776</v>
      </c>
      <c r="I118" s="32" t="s">
        <v>39</v>
      </c>
      <c r="J118" s="31" t="s">
        <v>989</v>
      </c>
      <c r="K118" s="31" t="s">
        <v>20</v>
      </c>
    </row>
    <row r="119" spans="1:11" x14ac:dyDescent="0.2">
      <c r="A119" s="11" t="s">
        <v>1443</v>
      </c>
      <c r="B119" s="11" t="s">
        <v>1177</v>
      </c>
      <c r="C119" s="31" t="s">
        <v>226</v>
      </c>
      <c r="D119" s="32" t="s">
        <v>227</v>
      </c>
      <c r="E119" s="33" t="s">
        <v>726</v>
      </c>
      <c r="F119" s="31" t="s">
        <v>216</v>
      </c>
      <c r="G119" s="32" t="s">
        <v>217</v>
      </c>
      <c r="H119" s="31" t="s">
        <v>228</v>
      </c>
      <c r="I119" s="32" t="s">
        <v>40</v>
      </c>
      <c r="J119" s="31" t="s">
        <v>990</v>
      </c>
      <c r="K119" s="31" t="s">
        <v>1621</v>
      </c>
    </row>
    <row r="120" spans="1:11" x14ac:dyDescent="0.2">
      <c r="A120" s="11" t="s">
        <v>280</v>
      </c>
      <c r="B120" s="11" t="s">
        <v>1177</v>
      </c>
      <c r="C120" s="31" t="s">
        <v>226</v>
      </c>
      <c r="D120" s="32" t="s">
        <v>227</v>
      </c>
      <c r="E120" s="33" t="s">
        <v>726</v>
      </c>
      <c r="F120" s="31" t="s">
        <v>220</v>
      </c>
      <c r="G120" s="32" t="s">
        <v>221</v>
      </c>
      <c r="H120" s="31" t="s">
        <v>281</v>
      </c>
      <c r="I120" s="32" t="s">
        <v>19</v>
      </c>
      <c r="J120" s="31" t="s">
        <v>991</v>
      </c>
      <c r="K120" s="31" t="s">
        <v>20</v>
      </c>
    </row>
    <row r="121" spans="1:11" x14ac:dyDescent="0.2">
      <c r="A121" s="11" t="s">
        <v>282</v>
      </c>
      <c r="B121" s="11" t="s">
        <v>1177</v>
      </c>
      <c r="C121" s="31" t="s">
        <v>226</v>
      </c>
      <c r="D121" s="32" t="s">
        <v>227</v>
      </c>
      <c r="E121" s="33" t="s">
        <v>726</v>
      </c>
      <c r="F121" s="31" t="s">
        <v>220</v>
      </c>
      <c r="G121" s="32" t="s">
        <v>221</v>
      </c>
      <c r="H121" s="31" t="s">
        <v>283</v>
      </c>
      <c r="I121" s="32" t="s">
        <v>23</v>
      </c>
      <c r="J121" s="31" t="s">
        <v>992</v>
      </c>
      <c r="K121" s="31" t="s">
        <v>20</v>
      </c>
    </row>
    <row r="122" spans="1:11" x14ac:dyDescent="0.2">
      <c r="A122" s="11" t="s">
        <v>284</v>
      </c>
      <c r="B122" s="11" t="s">
        <v>1177</v>
      </c>
      <c r="C122" s="31" t="s">
        <v>226</v>
      </c>
      <c r="D122" s="32" t="s">
        <v>227</v>
      </c>
      <c r="E122" s="31" t="s">
        <v>704</v>
      </c>
      <c r="F122" s="33" t="s">
        <v>729</v>
      </c>
      <c r="G122" s="32" t="s">
        <v>730</v>
      </c>
      <c r="H122" s="31" t="s">
        <v>286</v>
      </c>
      <c r="I122" s="32" t="s">
        <v>17</v>
      </c>
      <c r="J122" s="31" t="s">
        <v>993</v>
      </c>
      <c r="K122" s="31"/>
    </row>
    <row r="123" spans="1:11" x14ac:dyDescent="0.2">
      <c r="A123" s="11" t="s">
        <v>287</v>
      </c>
      <c r="B123" s="11" t="s">
        <v>1177</v>
      </c>
      <c r="C123" s="31" t="s">
        <v>226</v>
      </c>
      <c r="D123" s="32" t="s">
        <v>227</v>
      </c>
      <c r="E123" s="33" t="s">
        <v>726</v>
      </c>
      <c r="F123" s="31" t="s">
        <v>60</v>
      </c>
      <c r="G123" s="32" t="s">
        <v>58</v>
      </c>
      <c r="H123" s="31" t="s">
        <v>288</v>
      </c>
      <c r="I123" s="32" t="s">
        <v>17</v>
      </c>
      <c r="J123" s="31" t="s">
        <v>994</v>
      </c>
      <c r="K123" s="31" t="s">
        <v>20</v>
      </c>
    </row>
    <row r="124" spans="1:11" x14ac:dyDescent="0.2">
      <c r="A124" s="11" t="s">
        <v>1444</v>
      </c>
      <c r="B124" s="11" t="s">
        <v>1177</v>
      </c>
      <c r="C124" s="31" t="s">
        <v>290</v>
      </c>
      <c r="D124" s="32" t="s">
        <v>291</v>
      </c>
      <c r="E124" s="33" t="s">
        <v>726</v>
      </c>
      <c r="F124" s="31" t="s">
        <v>15</v>
      </c>
      <c r="G124" s="32" t="s">
        <v>16</v>
      </c>
      <c r="H124" s="31" t="s">
        <v>777</v>
      </c>
      <c r="I124" s="32" t="s">
        <v>17</v>
      </c>
      <c r="J124" s="31" t="s">
        <v>995</v>
      </c>
      <c r="K124" s="31" t="s">
        <v>20</v>
      </c>
    </row>
    <row r="125" spans="1:11" x14ac:dyDescent="0.2">
      <c r="A125" s="11" t="s">
        <v>1445</v>
      </c>
      <c r="B125" s="11" t="s">
        <v>1177</v>
      </c>
      <c r="C125" s="31" t="s">
        <v>290</v>
      </c>
      <c r="D125" s="32" t="s">
        <v>291</v>
      </c>
      <c r="E125" s="33" t="s">
        <v>726</v>
      </c>
      <c r="F125" s="31" t="s">
        <v>15</v>
      </c>
      <c r="G125" s="32" t="s">
        <v>16</v>
      </c>
      <c r="H125" s="31" t="s">
        <v>778</v>
      </c>
      <c r="I125" s="32" t="s">
        <v>19</v>
      </c>
      <c r="J125" s="31" t="s">
        <v>1633</v>
      </c>
      <c r="K125" s="31" t="s">
        <v>217</v>
      </c>
    </row>
    <row r="126" spans="1:11" x14ac:dyDescent="0.2">
      <c r="A126" s="11" t="s">
        <v>289</v>
      </c>
      <c r="B126" s="11" t="s">
        <v>1177</v>
      </c>
      <c r="C126" s="31" t="s">
        <v>290</v>
      </c>
      <c r="D126" s="32" t="s">
        <v>291</v>
      </c>
      <c r="E126" s="33" t="s">
        <v>726</v>
      </c>
      <c r="F126" s="31" t="s">
        <v>109</v>
      </c>
      <c r="G126" s="32" t="s">
        <v>110</v>
      </c>
      <c r="H126" s="31" t="s">
        <v>299</v>
      </c>
      <c r="I126" s="32" t="s">
        <v>17</v>
      </c>
      <c r="J126" s="31" t="s">
        <v>996</v>
      </c>
      <c r="K126" s="31" t="s">
        <v>20</v>
      </c>
    </row>
    <row r="127" spans="1:11" x14ac:dyDescent="0.2">
      <c r="A127" s="11" t="s">
        <v>294</v>
      </c>
      <c r="B127" s="11" t="s">
        <v>1177</v>
      </c>
      <c r="C127" s="31" t="s">
        <v>290</v>
      </c>
      <c r="D127" s="32" t="s">
        <v>291</v>
      </c>
      <c r="E127" s="33" t="s">
        <v>726</v>
      </c>
      <c r="F127" s="31" t="s">
        <v>109</v>
      </c>
      <c r="G127" s="32" t="s">
        <v>110</v>
      </c>
      <c r="H127" s="31" t="s">
        <v>779</v>
      </c>
      <c r="I127" s="32" t="s">
        <v>19</v>
      </c>
      <c r="J127" s="31" t="s">
        <v>997</v>
      </c>
      <c r="K127" s="31" t="s">
        <v>20</v>
      </c>
    </row>
    <row r="128" spans="1:11" x14ac:dyDescent="0.2">
      <c r="A128" s="11" t="s">
        <v>295</v>
      </c>
      <c r="B128" s="11" t="s">
        <v>1177</v>
      </c>
      <c r="C128" s="31" t="s">
        <v>290</v>
      </c>
      <c r="D128" s="32" t="s">
        <v>291</v>
      </c>
      <c r="E128" s="33" t="s">
        <v>726</v>
      </c>
      <c r="F128" s="31" t="s">
        <v>109</v>
      </c>
      <c r="G128" s="32" t="s">
        <v>110</v>
      </c>
      <c r="H128" s="31" t="s">
        <v>292</v>
      </c>
      <c r="I128" s="32" t="s">
        <v>23</v>
      </c>
      <c r="J128" s="31" t="s">
        <v>293</v>
      </c>
      <c r="K128" s="31" t="s">
        <v>1631</v>
      </c>
    </row>
    <row r="129" spans="1:11" x14ac:dyDescent="0.2">
      <c r="A129" s="11" t="s">
        <v>296</v>
      </c>
      <c r="B129" s="11" t="s">
        <v>1177</v>
      </c>
      <c r="C129" s="31" t="s">
        <v>290</v>
      </c>
      <c r="D129" s="32" t="s">
        <v>291</v>
      </c>
      <c r="E129" s="33" t="s">
        <v>726</v>
      </c>
      <c r="F129" s="31" t="s">
        <v>109</v>
      </c>
      <c r="G129" s="32" t="s">
        <v>110</v>
      </c>
      <c r="H129" s="31" t="s">
        <v>780</v>
      </c>
      <c r="I129" s="32" t="s">
        <v>25</v>
      </c>
      <c r="J129" s="31" t="s">
        <v>998</v>
      </c>
      <c r="K129" s="31" t="s">
        <v>20</v>
      </c>
    </row>
    <row r="130" spans="1:11" x14ac:dyDescent="0.2">
      <c r="A130" s="11" t="s">
        <v>298</v>
      </c>
      <c r="B130" s="11" t="s">
        <v>1177</v>
      </c>
      <c r="C130" s="31" t="s">
        <v>290</v>
      </c>
      <c r="D130" s="32" t="s">
        <v>291</v>
      </c>
      <c r="E130" s="33" t="s">
        <v>726</v>
      </c>
      <c r="F130" s="31" t="s">
        <v>109</v>
      </c>
      <c r="G130" s="32" t="s">
        <v>110</v>
      </c>
      <c r="H130" s="31" t="s">
        <v>781</v>
      </c>
      <c r="I130" s="32" t="s">
        <v>27</v>
      </c>
      <c r="J130" s="31" t="s">
        <v>999</v>
      </c>
      <c r="K130" s="31" t="s">
        <v>20</v>
      </c>
    </row>
    <row r="131" spans="1:11" x14ac:dyDescent="0.2">
      <c r="A131" s="11" t="s">
        <v>1446</v>
      </c>
      <c r="B131" s="11" t="s">
        <v>1177</v>
      </c>
      <c r="C131" s="31" t="s">
        <v>290</v>
      </c>
      <c r="D131" s="32" t="s">
        <v>291</v>
      </c>
      <c r="E131" s="33" t="s">
        <v>727</v>
      </c>
      <c r="F131" s="31" t="s">
        <v>109</v>
      </c>
      <c r="G131" s="32" t="s">
        <v>110</v>
      </c>
      <c r="H131" s="31" t="s">
        <v>297</v>
      </c>
      <c r="I131" s="32" t="s">
        <v>31</v>
      </c>
      <c r="J131" s="31" t="s">
        <v>1000</v>
      </c>
      <c r="K131" s="31" t="s">
        <v>20</v>
      </c>
    </row>
    <row r="132" spans="1:11" x14ac:dyDescent="0.2">
      <c r="A132" s="11" t="s">
        <v>300</v>
      </c>
      <c r="B132" s="11" t="s">
        <v>1177</v>
      </c>
      <c r="C132" s="31" t="s">
        <v>290</v>
      </c>
      <c r="D132" s="32" t="s">
        <v>291</v>
      </c>
      <c r="E132" s="33" t="s">
        <v>727</v>
      </c>
      <c r="F132" s="31" t="s">
        <v>170</v>
      </c>
      <c r="G132" s="32" t="s">
        <v>171</v>
      </c>
      <c r="H132" s="31" t="s">
        <v>303</v>
      </c>
      <c r="I132" s="32" t="s">
        <v>17</v>
      </c>
      <c r="J132" s="31" t="s">
        <v>1001</v>
      </c>
      <c r="K132" s="31" t="s">
        <v>20</v>
      </c>
    </row>
    <row r="133" spans="1:11" x14ac:dyDescent="0.2">
      <c r="A133" s="11" t="s">
        <v>301</v>
      </c>
      <c r="B133" s="11" t="s">
        <v>1177</v>
      </c>
      <c r="C133" s="31" t="s">
        <v>290</v>
      </c>
      <c r="D133" s="32" t="s">
        <v>291</v>
      </c>
      <c r="E133" s="33" t="s">
        <v>727</v>
      </c>
      <c r="F133" s="31" t="s">
        <v>170</v>
      </c>
      <c r="G133" s="32" t="s">
        <v>171</v>
      </c>
      <c r="H133" s="31" t="s">
        <v>305</v>
      </c>
      <c r="I133" s="32" t="s">
        <v>23</v>
      </c>
      <c r="J133" s="31" t="s">
        <v>1002</v>
      </c>
      <c r="K133" s="31" t="s">
        <v>20</v>
      </c>
    </row>
    <row r="134" spans="1:11" x14ac:dyDescent="0.2">
      <c r="A134" s="11" t="s">
        <v>302</v>
      </c>
      <c r="B134" s="11" t="s">
        <v>1177</v>
      </c>
      <c r="C134" s="31" t="s">
        <v>290</v>
      </c>
      <c r="D134" s="32" t="s">
        <v>291</v>
      </c>
      <c r="E134" s="33" t="s">
        <v>726</v>
      </c>
      <c r="F134" s="31" t="s">
        <v>170</v>
      </c>
      <c r="G134" s="32" t="s">
        <v>171</v>
      </c>
      <c r="H134" s="31" t="s">
        <v>782</v>
      </c>
      <c r="I134" s="32" t="s">
        <v>25</v>
      </c>
      <c r="J134" s="31" t="s">
        <v>1003</v>
      </c>
      <c r="K134" s="31" t="s">
        <v>20</v>
      </c>
    </row>
    <row r="135" spans="1:11" x14ac:dyDescent="0.2">
      <c r="A135" s="11" t="s">
        <v>304</v>
      </c>
      <c r="B135" s="11" t="s">
        <v>1177</v>
      </c>
      <c r="C135" s="31" t="s">
        <v>290</v>
      </c>
      <c r="D135" s="32" t="s">
        <v>291</v>
      </c>
      <c r="E135" s="33" t="s">
        <v>726</v>
      </c>
      <c r="F135" s="31" t="s">
        <v>170</v>
      </c>
      <c r="G135" s="32" t="s">
        <v>171</v>
      </c>
      <c r="H135" s="31" t="s">
        <v>783</v>
      </c>
      <c r="I135" s="32" t="s">
        <v>27</v>
      </c>
      <c r="J135" s="31" t="s">
        <v>1004</v>
      </c>
      <c r="K135" s="31" t="s">
        <v>20</v>
      </c>
    </row>
    <row r="136" spans="1:11" x14ac:dyDescent="0.2">
      <c r="A136" s="11" t="s">
        <v>1447</v>
      </c>
      <c r="B136" s="11" t="s">
        <v>1177</v>
      </c>
      <c r="C136" s="31" t="s">
        <v>290</v>
      </c>
      <c r="D136" s="32" t="s">
        <v>291</v>
      </c>
      <c r="E136" s="33" t="s">
        <v>726</v>
      </c>
      <c r="F136" s="31" t="s">
        <v>170</v>
      </c>
      <c r="G136" s="32" t="s">
        <v>171</v>
      </c>
      <c r="H136" s="31" t="s">
        <v>784</v>
      </c>
      <c r="I136" s="32" t="s">
        <v>29</v>
      </c>
      <c r="J136" s="31" t="s">
        <v>1005</v>
      </c>
      <c r="K136" s="31" t="s">
        <v>20</v>
      </c>
    </row>
    <row r="137" spans="1:11" x14ac:dyDescent="0.2">
      <c r="A137" s="11" t="s">
        <v>1448</v>
      </c>
      <c r="B137" s="11" t="s">
        <v>1177</v>
      </c>
      <c r="C137" s="31" t="s">
        <v>290</v>
      </c>
      <c r="D137" s="32" t="s">
        <v>291</v>
      </c>
      <c r="E137" s="33" t="s">
        <v>726</v>
      </c>
      <c r="F137" s="31" t="s">
        <v>170</v>
      </c>
      <c r="G137" s="32" t="s">
        <v>171</v>
      </c>
      <c r="H137" s="31" t="s">
        <v>785</v>
      </c>
      <c r="I137" s="32" t="s">
        <v>74</v>
      </c>
      <c r="J137" s="31" t="s">
        <v>1006</v>
      </c>
      <c r="K137" s="31" t="s">
        <v>20</v>
      </c>
    </row>
    <row r="138" spans="1:11" x14ac:dyDescent="0.2">
      <c r="A138" s="11" t="s">
        <v>308</v>
      </c>
      <c r="B138" s="11" t="s">
        <v>1177</v>
      </c>
      <c r="C138" s="31" t="s">
        <v>290</v>
      </c>
      <c r="D138" s="32" t="s">
        <v>291</v>
      </c>
      <c r="E138" s="33" t="s">
        <v>726</v>
      </c>
      <c r="F138" s="31" t="s">
        <v>174</v>
      </c>
      <c r="G138" s="32" t="s">
        <v>175</v>
      </c>
      <c r="H138" s="31" t="s">
        <v>309</v>
      </c>
      <c r="I138" s="32" t="s">
        <v>17</v>
      </c>
      <c r="J138" s="31" t="s">
        <v>1007</v>
      </c>
      <c r="K138" s="31" t="s">
        <v>20</v>
      </c>
    </row>
    <row r="139" spans="1:11" x14ac:dyDescent="0.2">
      <c r="A139" s="11" t="s">
        <v>310</v>
      </c>
      <c r="B139" s="11" t="s">
        <v>1177</v>
      </c>
      <c r="C139" s="31" t="s">
        <v>290</v>
      </c>
      <c r="D139" s="32" t="s">
        <v>291</v>
      </c>
      <c r="E139" s="33" t="s">
        <v>727</v>
      </c>
      <c r="F139" s="31" t="s">
        <v>182</v>
      </c>
      <c r="G139" s="32" t="s">
        <v>183</v>
      </c>
      <c r="H139" s="31" t="s">
        <v>311</v>
      </c>
      <c r="I139" s="32" t="s">
        <v>17</v>
      </c>
      <c r="J139" s="31" t="s">
        <v>1008</v>
      </c>
      <c r="K139" s="31" t="s">
        <v>20</v>
      </c>
    </row>
    <row r="140" spans="1:11" x14ac:dyDescent="0.2">
      <c r="A140" s="11" t="s">
        <v>1449</v>
      </c>
      <c r="B140" s="11" t="s">
        <v>1177</v>
      </c>
      <c r="C140" s="31" t="s">
        <v>290</v>
      </c>
      <c r="D140" s="32" t="s">
        <v>291</v>
      </c>
      <c r="E140" s="33" t="s">
        <v>726</v>
      </c>
      <c r="F140" s="31" t="s">
        <v>185</v>
      </c>
      <c r="G140" s="32" t="s">
        <v>186</v>
      </c>
      <c r="H140" s="31" t="s">
        <v>786</v>
      </c>
      <c r="I140" s="32" t="s">
        <v>17</v>
      </c>
      <c r="J140" s="31" t="s">
        <v>1009</v>
      </c>
      <c r="K140" s="31" t="s">
        <v>1569</v>
      </c>
    </row>
    <row r="141" spans="1:11" x14ac:dyDescent="0.2">
      <c r="A141" s="11" t="s">
        <v>312</v>
      </c>
      <c r="B141" s="11" t="s">
        <v>1177</v>
      </c>
      <c r="C141" s="31" t="s">
        <v>290</v>
      </c>
      <c r="D141" s="32" t="s">
        <v>291</v>
      </c>
      <c r="E141" s="33" t="s">
        <v>726</v>
      </c>
      <c r="F141" s="31" t="s">
        <v>195</v>
      </c>
      <c r="G141" s="32" t="s">
        <v>196</v>
      </c>
      <c r="H141" s="31" t="s">
        <v>317</v>
      </c>
      <c r="I141" s="32" t="s">
        <v>17</v>
      </c>
      <c r="J141" s="31" t="s">
        <v>1010</v>
      </c>
      <c r="K141" s="31" t="s">
        <v>20</v>
      </c>
    </row>
    <row r="142" spans="1:11" x14ac:dyDescent="0.2">
      <c r="A142" s="11" t="s">
        <v>314</v>
      </c>
      <c r="B142" s="11" t="s">
        <v>1177</v>
      </c>
      <c r="C142" s="31" t="s">
        <v>290</v>
      </c>
      <c r="D142" s="32" t="s">
        <v>291</v>
      </c>
      <c r="E142" s="33" t="s">
        <v>726</v>
      </c>
      <c r="F142" s="31" t="s">
        <v>195</v>
      </c>
      <c r="G142" s="32" t="s">
        <v>196</v>
      </c>
      <c r="H142" s="31" t="s">
        <v>320</v>
      </c>
      <c r="I142" s="32" t="s">
        <v>19</v>
      </c>
      <c r="J142" s="31" t="s">
        <v>1011</v>
      </c>
      <c r="K142" s="31" t="s">
        <v>20</v>
      </c>
    </row>
    <row r="143" spans="1:11" x14ac:dyDescent="0.2">
      <c r="A143" s="11" t="s">
        <v>315</v>
      </c>
      <c r="B143" s="11" t="s">
        <v>1177</v>
      </c>
      <c r="C143" s="31" t="s">
        <v>290</v>
      </c>
      <c r="D143" s="32" t="s">
        <v>291</v>
      </c>
      <c r="E143" s="33" t="s">
        <v>726</v>
      </c>
      <c r="F143" s="31" t="s">
        <v>195</v>
      </c>
      <c r="G143" s="32" t="s">
        <v>196</v>
      </c>
      <c r="H143" s="31" t="s">
        <v>313</v>
      </c>
      <c r="I143" s="32" t="s">
        <v>23</v>
      </c>
      <c r="J143" s="31" t="s">
        <v>1012</v>
      </c>
      <c r="K143" s="31" t="s">
        <v>20</v>
      </c>
    </row>
    <row r="144" spans="1:11" x14ac:dyDescent="0.2">
      <c r="A144" s="11" t="s">
        <v>316</v>
      </c>
      <c r="B144" s="11" t="s">
        <v>1177</v>
      </c>
      <c r="C144" s="31" t="s">
        <v>290</v>
      </c>
      <c r="D144" s="32" t="s">
        <v>291</v>
      </c>
      <c r="E144" s="33" t="s">
        <v>726</v>
      </c>
      <c r="F144" s="31" t="s">
        <v>195</v>
      </c>
      <c r="G144" s="32" t="s">
        <v>196</v>
      </c>
      <c r="H144" s="31" t="s">
        <v>787</v>
      </c>
      <c r="I144" s="32" t="s">
        <v>25</v>
      </c>
      <c r="J144" s="31" t="s">
        <v>1013</v>
      </c>
      <c r="K144" s="31" t="s">
        <v>20</v>
      </c>
    </row>
    <row r="145" spans="1:11" x14ac:dyDescent="0.2">
      <c r="A145" s="11" t="s">
        <v>319</v>
      </c>
      <c r="B145" s="11" t="s">
        <v>1177</v>
      </c>
      <c r="C145" s="31" t="s">
        <v>290</v>
      </c>
      <c r="D145" s="32" t="s">
        <v>291</v>
      </c>
      <c r="E145" s="33" t="s">
        <v>726</v>
      </c>
      <c r="F145" s="31" t="s">
        <v>195</v>
      </c>
      <c r="G145" s="32" t="s">
        <v>196</v>
      </c>
      <c r="H145" s="31" t="s">
        <v>788</v>
      </c>
      <c r="I145" s="32" t="s">
        <v>74</v>
      </c>
      <c r="J145" s="31" t="s">
        <v>1014</v>
      </c>
      <c r="K145" s="31" t="s">
        <v>20</v>
      </c>
    </row>
    <row r="146" spans="1:11" x14ac:dyDescent="0.2">
      <c r="A146" s="11" t="s">
        <v>321</v>
      </c>
      <c r="B146" s="11" t="s">
        <v>1177</v>
      </c>
      <c r="C146" s="31" t="s">
        <v>290</v>
      </c>
      <c r="D146" s="32" t="s">
        <v>291</v>
      </c>
      <c r="E146" s="33" t="s">
        <v>726</v>
      </c>
      <c r="F146" s="31" t="s">
        <v>210</v>
      </c>
      <c r="G146" s="32" t="s">
        <v>211</v>
      </c>
      <c r="H146" s="31" t="s">
        <v>322</v>
      </c>
      <c r="I146" s="32" t="s">
        <v>17</v>
      </c>
      <c r="J146" s="31" t="s">
        <v>1015</v>
      </c>
      <c r="K146" s="31" t="s">
        <v>20</v>
      </c>
    </row>
    <row r="147" spans="1:11" x14ac:dyDescent="0.2">
      <c r="A147" s="11" t="s">
        <v>323</v>
      </c>
      <c r="B147" s="11" t="s">
        <v>1177</v>
      </c>
      <c r="C147" s="31" t="s">
        <v>290</v>
      </c>
      <c r="D147" s="32" t="s">
        <v>291</v>
      </c>
      <c r="E147" s="33" t="s">
        <v>726</v>
      </c>
      <c r="F147" s="31" t="s">
        <v>210</v>
      </c>
      <c r="G147" s="32" t="s">
        <v>211</v>
      </c>
      <c r="H147" s="31" t="s">
        <v>789</v>
      </c>
      <c r="I147" s="32" t="s">
        <v>19</v>
      </c>
      <c r="J147" s="31" t="s">
        <v>1016</v>
      </c>
      <c r="K147" s="31" t="s">
        <v>1570</v>
      </c>
    </row>
    <row r="148" spans="1:11" x14ac:dyDescent="0.2">
      <c r="A148" s="11" t="s">
        <v>1450</v>
      </c>
      <c r="B148" s="11" t="s">
        <v>1177</v>
      </c>
      <c r="C148" s="31" t="s">
        <v>290</v>
      </c>
      <c r="D148" s="32" t="s">
        <v>291</v>
      </c>
      <c r="E148" s="33" t="s">
        <v>726</v>
      </c>
      <c r="F148" s="31" t="s">
        <v>210</v>
      </c>
      <c r="G148" s="32" t="s">
        <v>211</v>
      </c>
      <c r="H148" s="31" t="s">
        <v>79</v>
      </c>
      <c r="I148" s="32" t="s">
        <v>23</v>
      </c>
      <c r="J148" s="31" t="s">
        <v>1017</v>
      </c>
      <c r="K148" s="31" t="s">
        <v>20</v>
      </c>
    </row>
    <row r="149" spans="1:11" x14ac:dyDescent="0.2">
      <c r="A149" s="11" t="s">
        <v>324</v>
      </c>
      <c r="B149" s="11" t="s">
        <v>1177</v>
      </c>
      <c r="C149" s="31" t="s">
        <v>290</v>
      </c>
      <c r="D149" s="32" t="s">
        <v>291</v>
      </c>
      <c r="E149" s="33" t="s">
        <v>726</v>
      </c>
      <c r="F149" s="31" t="s">
        <v>213</v>
      </c>
      <c r="G149" s="32" t="s">
        <v>214</v>
      </c>
      <c r="H149" s="31" t="s">
        <v>327</v>
      </c>
      <c r="I149" s="32" t="s">
        <v>17</v>
      </c>
      <c r="J149" s="31" t="s">
        <v>1018</v>
      </c>
      <c r="K149" s="31" t="s">
        <v>20</v>
      </c>
    </row>
    <row r="150" spans="1:11" x14ac:dyDescent="0.2">
      <c r="A150" s="11" t="s">
        <v>326</v>
      </c>
      <c r="B150" s="11" t="s">
        <v>1177</v>
      </c>
      <c r="C150" s="31" t="s">
        <v>290</v>
      </c>
      <c r="D150" s="32" t="s">
        <v>291</v>
      </c>
      <c r="E150" s="33" t="s">
        <v>726</v>
      </c>
      <c r="F150" s="31" t="s">
        <v>213</v>
      </c>
      <c r="G150" s="32" t="s">
        <v>214</v>
      </c>
      <c r="H150" s="31" t="s">
        <v>325</v>
      </c>
      <c r="I150" s="32" t="s">
        <v>19</v>
      </c>
      <c r="J150" s="31" t="s">
        <v>1019</v>
      </c>
      <c r="K150" s="31" t="s">
        <v>20</v>
      </c>
    </row>
    <row r="151" spans="1:11" x14ac:dyDescent="0.2">
      <c r="A151" s="11" t="s">
        <v>328</v>
      </c>
      <c r="B151" s="11" t="s">
        <v>1177</v>
      </c>
      <c r="C151" s="31" t="s">
        <v>290</v>
      </c>
      <c r="D151" s="32" t="s">
        <v>291</v>
      </c>
      <c r="E151" s="33" t="s">
        <v>726</v>
      </c>
      <c r="F151" s="31" t="s">
        <v>329</v>
      </c>
      <c r="G151" s="32" t="s">
        <v>330</v>
      </c>
      <c r="H151" s="31" t="s">
        <v>790</v>
      </c>
      <c r="I151" s="32" t="s">
        <v>17</v>
      </c>
      <c r="J151" s="31" t="s">
        <v>1020</v>
      </c>
      <c r="K151" s="31" t="s">
        <v>1571</v>
      </c>
    </row>
    <row r="152" spans="1:11" x14ac:dyDescent="0.2">
      <c r="A152" s="11" t="s">
        <v>331</v>
      </c>
      <c r="B152" s="11" t="s">
        <v>1177</v>
      </c>
      <c r="C152" s="31" t="s">
        <v>290</v>
      </c>
      <c r="D152" s="32" t="s">
        <v>291</v>
      </c>
      <c r="E152" s="33" t="s">
        <v>727</v>
      </c>
      <c r="F152" s="31" t="s">
        <v>220</v>
      </c>
      <c r="G152" s="32" t="s">
        <v>221</v>
      </c>
      <c r="H152" s="31" t="s">
        <v>332</v>
      </c>
      <c r="I152" s="32" t="s">
        <v>17</v>
      </c>
      <c r="J152" s="31" t="s">
        <v>1021</v>
      </c>
      <c r="K152" s="31" t="s">
        <v>20</v>
      </c>
    </row>
    <row r="153" spans="1:11" x14ac:dyDescent="0.2">
      <c r="A153" s="11" t="s">
        <v>335</v>
      </c>
      <c r="B153" s="11" t="s">
        <v>1177</v>
      </c>
      <c r="C153" s="31" t="s">
        <v>336</v>
      </c>
      <c r="D153" s="32" t="s">
        <v>337</v>
      </c>
      <c r="E153" s="33" t="s">
        <v>727</v>
      </c>
      <c r="F153" s="31" t="s">
        <v>15</v>
      </c>
      <c r="G153" s="32" t="s">
        <v>16</v>
      </c>
      <c r="H153" s="31" t="s">
        <v>791</v>
      </c>
      <c r="I153" s="32" t="s">
        <v>17</v>
      </c>
      <c r="J153" s="31" t="s">
        <v>1022</v>
      </c>
      <c r="K153" s="31" t="s">
        <v>20</v>
      </c>
    </row>
    <row r="154" spans="1:11" x14ac:dyDescent="0.2">
      <c r="A154" s="11" t="s">
        <v>339</v>
      </c>
      <c r="B154" s="11" t="s">
        <v>1177</v>
      </c>
      <c r="C154" s="31" t="s">
        <v>336</v>
      </c>
      <c r="D154" s="32" t="s">
        <v>337</v>
      </c>
      <c r="E154" s="33" t="s">
        <v>726</v>
      </c>
      <c r="F154" s="31" t="s">
        <v>15</v>
      </c>
      <c r="G154" s="32" t="s">
        <v>16</v>
      </c>
      <c r="H154" s="31" t="s">
        <v>792</v>
      </c>
      <c r="I154" s="32" t="s">
        <v>19</v>
      </c>
      <c r="J154" s="31" t="s">
        <v>1023</v>
      </c>
      <c r="K154" s="31" t="s">
        <v>20</v>
      </c>
    </row>
    <row r="155" spans="1:11" x14ac:dyDescent="0.2">
      <c r="A155" s="11" t="s">
        <v>342</v>
      </c>
      <c r="B155" s="11" t="s">
        <v>1177</v>
      </c>
      <c r="C155" s="31" t="s">
        <v>336</v>
      </c>
      <c r="D155" s="32" t="s">
        <v>337</v>
      </c>
      <c r="E155" s="33" t="s">
        <v>726</v>
      </c>
      <c r="F155" s="31" t="s">
        <v>15</v>
      </c>
      <c r="G155" s="32" t="s">
        <v>16</v>
      </c>
      <c r="H155" s="31" t="s">
        <v>793</v>
      </c>
      <c r="I155" s="32" t="s">
        <v>23</v>
      </c>
      <c r="J155" s="31" t="s">
        <v>1024</v>
      </c>
      <c r="K155" s="31" t="s">
        <v>1572</v>
      </c>
    </row>
    <row r="156" spans="1:11" x14ac:dyDescent="0.2">
      <c r="A156" s="11" t="s">
        <v>344</v>
      </c>
      <c r="B156" s="11" t="s">
        <v>1177</v>
      </c>
      <c r="C156" s="31" t="s">
        <v>336</v>
      </c>
      <c r="D156" s="32" t="s">
        <v>337</v>
      </c>
      <c r="E156" s="33" t="s">
        <v>727</v>
      </c>
      <c r="F156" s="31" t="s">
        <v>15</v>
      </c>
      <c r="G156" s="32" t="s">
        <v>16</v>
      </c>
      <c r="H156" s="31" t="s">
        <v>338</v>
      </c>
      <c r="I156" s="32" t="s">
        <v>25</v>
      </c>
      <c r="J156" s="31" t="s">
        <v>1025</v>
      </c>
      <c r="K156" s="31" t="s">
        <v>20</v>
      </c>
    </row>
    <row r="157" spans="1:11" x14ac:dyDescent="0.2">
      <c r="A157" s="11" t="s">
        <v>1451</v>
      </c>
      <c r="B157" s="11" t="s">
        <v>1177</v>
      </c>
      <c r="C157" s="31" t="s">
        <v>336</v>
      </c>
      <c r="D157" s="32" t="s">
        <v>337</v>
      </c>
      <c r="E157" s="33" t="s">
        <v>726</v>
      </c>
      <c r="F157" s="31" t="s">
        <v>15</v>
      </c>
      <c r="G157" s="32" t="s">
        <v>16</v>
      </c>
      <c r="H157" s="31" t="s">
        <v>340</v>
      </c>
      <c r="I157" s="32" t="s">
        <v>27</v>
      </c>
      <c r="J157" s="31" t="s">
        <v>341</v>
      </c>
      <c r="K157" s="31" t="s">
        <v>20</v>
      </c>
    </row>
    <row r="158" spans="1:11" x14ac:dyDescent="0.2">
      <c r="A158" s="11" t="s">
        <v>1452</v>
      </c>
      <c r="B158" s="11" t="s">
        <v>1177</v>
      </c>
      <c r="C158" s="31" t="s">
        <v>336</v>
      </c>
      <c r="D158" s="32" t="s">
        <v>337</v>
      </c>
      <c r="E158" s="33" t="s">
        <v>726</v>
      </c>
      <c r="F158" s="31" t="s">
        <v>15</v>
      </c>
      <c r="G158" s="32" t="s">
        <v>16</v>
      </c>
      <c r="H158" s="31" t="s">
        <v>343</v>
      </c>
      <c r="I158" s="32" t="s">
        <v>29</v>
      </c>
      <c r="J158" s="31" t="s">
        <v>1026</v>
      </c>
      <c r="K158" s="31" t="s">
        <v>20</v>
      </c>
    </row>
    <row r="159" spans="1:11" x14ac:dyDescent="0.2">
      <c r="A159" s="11" t="s">
        <v>1453</v>
      </c>
      <c r="B159" s="11" t="s">
        <v>1177</v>
      </c>
      <c r="C159" s="31" t="s">
        <v>336</v>
      </c>
      <c r="D159" s="32" t="s">
        <v>337</v>
      </c>
      <c r="E159" s="33" t="s">
        <v>727</v>
      </c>
      <c r="F159" s="31" t="s">
        <v>15</v>
      </c>
      <c r="G159" s="32" t="s">
        <v>16</v>
      </c>
      <c r="H159" s="31" t="s">
        <v>794</v>
      </c>
      <c r="I159" s="32" t="s">
        <v>74</v>
      </c>
      <c r="J159" s="31" t="s">
        <v>1027</v>
      </c>
      <c r="K159" s="31" t="s">
        <v>20</v>
      </c>
    </row>
    <row r="160" spans="1:11" x14ac:dyDescent="0.2">
      <c r="A160" s="11" t="s">
        <v>345</v>
      </c>
      <c r="B160" s="11" t="s">
        <v>1177</v>
      </c>
      <c r="C160" s="31" t="s">
        <v>336</v>
      </c>
      <c r="D160" s="32" t="s">
        <v>337</v>
      </c>
      <c r="E160" s="33" t="s">
        <v>726</v>
      </c>
      <c r="F160" s="31" t="s">
        <v>109</v>
      </c>
      <c r="G160" s="32" t="s">
        <v>110</v>
      </c>
      <c r="H160" s="31" t="s">
        <v>795</v>
      </c>
      <c r="I160" s="32" t="s">
        <v>17</v>
      </c>
      <c r="J160" s="31" t="s">
        <v>1028</v>
      </c>
      <c r="K160" s="31" t="s">
        <v>1573</v>
      </c>
    </row>
    <row r="161" spans="1:11" x14ac:dyDescent="0.2">
      <c r="A161" s="11" t="s">
        <v>346</v>
      </c>
      <c r="B161" s="11" t="s">
        <v>1177</v>
      </c>
      <c r="C161" s="31" t="s">
        <v>336</v>
      </c>
      <c r="D161" s="32" t="s">
        <v>337</v>
      </c>
      <c r="E161" s="33" t="s">
        <v>727</v>
      </c>
      <c r="F161" s="31" t="s">
        <v>109</v>
      </c>
      <c r="G161" s="32" t="s">
        <v>110</v>
      </c>
      <c r="H161" s="31" t="s">
        <v>796</v>
      </c>
      <c r="I161" s="32" t="s">
        <v>19</v>
      </c>
      <c r="J161" s="31" t="s">
        <v>1029</v>
      </c>
      <c r="K161" s="31" t="s">
        <v>20</v>
      </c>
    </row>
    <row r="162" spans="1:11" x14ac:dyDescent="0.2">
      <c r="A162" s="11" t="s">
        <v>347</v>
      </c>
      <c r="B162" s="11" t="s">
        <v>1177</v>
      </c>
      <c r="C162" s="31" t="s">
        <v>336</v>
      </c>
      <c r="D162" s="32" t="s">
        <v>337</v>
      </c>
      <c r="E162" s="33" t="s">
        <v>726</v>
      </c>
      <c r="F162" s="31" t="s">
        <v>109</v>
      </c>
      <c r="G162" s="32" t="s">
        <v>110</v>
      </c>
      <c r="H162" s="31" t="s">
        <v>797</v>
      </c>
      <c r="I162" s="32" t="s">
        <v>23</v>
      </c>
      <c r="J162" s="31" t="s">
        <v>1030</v>
      </c>
      <c r="K162" s="31"/>
    </row>
    <row r="163" spans="1:11" x14ac:dyDescent="0.2">
      <c r="A163" s="11" t="s">
        <v>348</v>
      </c>
      <c r="B163" s="11" t="s">
        <v>1177</v>
      </c>
      <c r="C163" s="31" t="s">
        <v>336</v>
      </c>
      <c r="D163" s="32" t="s">
        <v>337</v>
      </c>
      <c r="E163" s="33" t="s">
        <v>726</v>
      </c>
      <c r="F163" s="31" t="s">
        <v>185</v>
      </c>
      <c r="G163" s="32" t="s">
        <v>186</v>
      </c>
      <c r="H163" s="31" t="s">
        <v>349</v>
      </c>
      <c r="I163" s="32" t="s">
        <v>17</v>
      </c>
      <c r="J163" s="31" t="s">
        <v>1031</v>
      </c>
      <c r="K163" s="31" t="s">
        <v>20</v>
      </c>
    </row>
    <row r="164" spans="1:11" x14ac:dyDescent="0.2">
      <c r="A164" s="11" t="s">
        <v>1454</v>
      </c>
      <c r="B164" s="11" t="s">
        <v>1177</v>
      </c>
      <c r="C164" s="31" t="s">
        <v>336</v>
      </c>
      <c r="D164" s="32" t="s">
        <v>337</v>
      </c>
      <c r="E164" s="33" t="s">
        <v>726</v>
      </c>
      <c r="F164" s="31" t="s">
        <v>190</v>
      </c>
      <c r="G164" s="32" t="s">
        <v>191</v>
      </c>
      <c r="H164" s="31" t="s">
        <v>798</v>
      </c>
      <c r="I164" s="32" t="s">
        <v>17</v>
      </c>
      <c r="J164" s="31" t="s">
        <v>1032</v>
      </c>
      <c r="K164" s="31"/>
    </row>
    <row r="165" spans="1:11" x14ac:dyDescent="0.2">
      <c r="A165" s="11" t="s">
        <v>350</v>
      </c>
      <c r="B165" s="11" t="s">
        <v>1177</v>
      </c>
      <c r="C165" s="31" t="s">
        <v>336</v>
      </c>
      <c r="D165" s="32" t="s">
        <v>337</v>
      </c>
      <c r="E165" s="33" t="s">
        <v>726</v>
      </c>
      <c r="F165" s="31" t="s">
        <v>195</v>
      </c>
      <c r="G165" s="32" t="s">
        <v>196</v>
      </c>
      <c r="H165" s="31" t="s">
        <v>351</v>
      </c>
      <c r="I165" s="32" t="s">
        <v>17</v>
      </c>
      <c r="J165" s="31" t="s">
        <v>1033</v>
      </c>
      <c r="K165" s="31" t="s">
        <v>20</v>
      </c>
    </row>
    <row r="166" spans="1:11" x14ac:dyDescent="0.2">
      <c r="A166" s="11" t="s">
        <v>352</v>
      </c>
      <c r="B166" s="11" t="s">
        <v>1177</v>
      </c>
      <c r="C166" s="31" t="s">
        <v>336</v>
      </c>
      <c r="D166" s="32" t="s">
        <v>337</v>
      </c>
      <c r="E166" s="33" t="s">
        <v>726</v>
      </c>
      <c r="F166" s="31" t="s">
        <v>195</v>
      </c>
      <c r="G166" s="32" t="s">
        <v>196</v>
      </c>
      <c r="H166" s="31" t="s">
        <v>799</v>
      </c>
      <c r="I166" s="32" t="s">
        <v>19</v>
      </c>
      <c r="J166" s="31" t="s">
        <v>1034</v>
      </c>
      <c r="K166" s="31" t="s">
        <v>20</v>
      </c>
    </row>
    <row r="167" spans="1:11" x14ac:dyDescent="0.2">
      <c r="A167" s="11" t="s">
        <v>354</v>
      </c>
      <c r="B167" s="11" t="s">
        <v>1177</v>
      </c>
      <c r="C167" s="31" t="s">
        <v>336</v>
      </c>
      <c r="D167" s="32" t="s">
        <v>337</v>
      </c>
      <c r="E167" s="33" t="s">
        <v>726</v>
      </c>
      <c r="F167" s="31" t="s">
        <v>195</v>
      </c>
      <c r="G167" s="32" t="s">
        <v>196</v>
      </c>
      <c r="H167" s="31" t="s">
        <v>800</v>
      </c>
      <c r="I167" s="32" t="s">
        <v>23</v>
      </c>
      <c r="J167" s="31" t="s">
        <v>1035</v>
      </c>
      <c r="K167" s="31" t="s">
        <v>20</v>
      </c>
    </row>
    <row r="168" spans="1:11" x14ac:dyDescent="0.2">
      <c r="A168" s="11" t="s">
        <v>355</v>
      </c>
      <c r="B168" s="11" t="s">
        <v>1177</v>
      </c>
      <c r="C168" s="31" t="s">
        <v>336</v>
      </c>
      <c r="D168" s="32" t="s">
        <v>337</v>
      </c>
      <c r="E168" s="33" t="s">
        <v>726</v>
      </c>
      <c r="F168" s="31" t="s">
        <v>195</v>
      </c>
      <c r="G168" s="32" t="s">
        <v>196</v>
      </c>
      <c r="H168" s="31" t="s">
        <v>801</v>
      </c>
      <c r="I168" s="32" t="s">
        <v>25</v>
      </c>
      <c r="J168" s="31" t="s">
        <v>1036</v>
      </c>
      <c r="K168" s="31" t="s">
        <v>20</v>
      </c>
    </row>
    <row r="169" spans="1:11" x14ac:dyDescent="0.2">
      <c r="A169" s="11" t="s">
        <v>356</v>
      </c>
      <c r="B169" s="11" t="s">
        <v>1177</v>
      </c>
      <c r="C169" s="31" t="s">
        <v>336</v>
      </c>
      <c r="D169" s="32" t="s">
        <v>337</v>
      </c>
      <c r="E169" s="33" t="s">
        <v>726</v>
      </c>
      <c r="F169" s="31" t="s">
        <v>195</v>
      </c>
      <c r="G169" s="32" t="s">
        <v>196</v>
      </c>
      <c r="H169" s="31" t="s">
        <v>802</v>
      </c>
      <c r="I169" s="32" t="s">
        <v>27</v>
      </c>
      <c r="J169" s="31" t="s">
        <v>1037</v>
      </c>
      <c r="K169" s="31" t="s">
        <v>20</v>
      </c>
    </row>
    <row r="170" spans="1:11" x14ac:dyDescent="0.2">
      <c r="A170" s="11" t="s">
        <v>357</v>
      </c>
      <c r="B170" s="11" t="s">
        <v>1177</v>
      </c>
      <c r="C170" s="31" t="s">
        <v>336</v>
      </c>
      <c r="D170" s="32" t="s">
        <v>337</v>
      </c>
      <c r="E170" s="33" t="s">
        <v>726</v>
      </c>
      <c r="F170" s="31" t="s">
        <v>195</v>
      </c>
      <c r="G170" s="32" t="s">
        <v>196</v>
      </c>
      <c r="H170" s="31" t="s">
        <v>353</v>
      </c>
      <c r="I170" s="32" t="s">
        <v>29</v>
      </c>
      <c r="J170" s="31" t="s">
        <v>1038</v>
      </c>
      <c r="K170" s="31" t="s">
        <v>20</v>
      </c>
    </row>
    <row r="171" spans="1:11" x14ac:dyDescent="0.2">
      <c r="A171" s="11" t="s">
        <v>358</v>
      </c>
      <c r="B171" s="11" t="s">
        <v>1177</v>
      </c>
      <c r="C171" s="31" t="s">
        <v>336</v>
      </c>
      <c r="D171" s="32" t="s">
        <v>337</v>
      </c>
      <c r="E171" s="33" t="s">
        <v>726</v>
      </c>
      <c r="F171" s="31" t="s">
        <v>195</v>
      </c>
      <c r="G171" s="32" t="s">
        <v>196</v>
      </c>
      <c r="H171" s="31" t="s">
        <v>803</v>
      </c>
      <c r="I171" s="32" t="s">
        <v>74</v>
      </c>
      <c r="J171" s="31" t="s">
        <v>1039</v>
      </c>
      <c r="K171" s="31" t="s">
        <v>20</v>
      </c>
    </row>
    <row r="172" spans="1:11" x14ac:dyDescent="0.2">
      <c r="A172" s="11" t="s">
        <v>359</v>
      </c>
      <c r="B172" s="11" t="s">
        <v>1177</v>
      </c>
      <c r="C172" s="31" t="s">
        <v>336</v>
      </c>
      <c r="D172" s="32" t="s">
        <v>337</v>
      </c>
      <c r="E172" s="33" t="s">
        <v>726</v>
      </c>
      <c r="F172" s="31" t="s">
        <v>195</v>
      </c>
      <c r="G172" s="32" t="s">
        <v>196</v>
      </c>
      <c r="H172" s="31" t="s">
        <v>804</v>
      </c>
      <c r="I172" s="32" t="s">
        <v>30</v>
      </c>
      <c r="J172" s="31" t="s">
        <v>1040</v>
      </c>
      <c r="K172" s="31" t="s">
        <v>20</v>
      </c>
    </row>
    <row r="173" spans="1:11" x14ac:dyDescent="0.2">
      <c r="A173" s="11" t="s">
        <v>1455</v>
      </c>
      <c r="B173" s="11" t="s">
        <v>1177</v>
      </c>
      <c r="C173" s="31" t="s">
        <v>336</v>
      </c>
      <c r="D173" s="32" t="s">
        <v>337</v>
      </c>
      <c r="E173" s="33" t="s">
        <v>726</v>
      </c>
      <c r="F173" s="31" t="s">
        <v>195</v>
      </c>
      <c r="G173" s="32" t="s">
        <v>196</v>
      </c>
      <c r="H173" s="31" t="s">
        <v>805</v>
      </c>
      <c r="I173" s="32" t="s">
        <v>31</v>
      </c>
      <c r="J173" s="31" t="s">
        <v>1041</v>
      </c>
      <c r="K173" s="31" t="s">
        <v>20</v>
      </c>
    </row>
    <row r="174" spans="1:11" x14ac:dyDescent="0.2">
      <c r="A174" s="11" t="s">
        <v>1456</v>
      </c>
      <c r="B174" s="11" t="s">
        <v>1177</v>
      </c>
      <c r="C174" s="31" t="s">
        <v>336</v>
      </c>
      <c r="D174" s="32" t="s">
        <v>337</v>
      </c>
      <c r="E174" s="33" t="s">
        <v>726</v>
      </c>
      <c r="F174" s="31" t="s">
        <v>195</v>
      </c>
      <c r="G174" s="32" t="s">
        <v>196</v>
      </c>
      <c r="H174" s="31" t="s">
        <v>806</v>
      </c>
      <c r="I174" s="32" t="s">
        <v>32</v>
      </c>
      <c r="J174" s="31" t="s">
        <v>1042</v>
      </c>
      <c r="K174" s="31" t="s">
        <v>20</v>
      </c>
    </row>
    <row r="175" spans="1:11" x14ac:dyDescent="0.2">
      <c r="A175" s="11" t="s">
        <v>1457</v>
      </c>
      <c r="B175" s="11" t="s">
        <v>1177</v>
      </c>
      <c r="C175" s="31" t="s">
        <v>336</v>
      </c>
      <c r="D175" s="32" t="s">
        <v>337</v>
      </c>
      <c r="E175" s="33" t="s">
        <v>726</v>
      </c>
      <c r="F175" s="31" t="s">
        <v>195</v>
      </c>
      <c r="G175" s="32" t="s">
        <v>196</v>
      </c>
      <c r="H175" s="31" t="s">
        <v>807</v>
      </c>
      <c r="I175" s="32" t="s">
        <v>33</v>
      </c>
      <c r="J175" s="31" t="s">
        <v>1043</v>
      </c>
      <c r="K175" s="31" t="s">
        <v>20</v>
      </c>
    </row>
    <row r="176" spans="1:11" x14ac:dyDescent="0.2">
      <c r="A176" s="11" t="s">
        <v>360</v>
      </c>
      <c r="B176" s="11" t="s">
        <v>1177</v>
      </c>
      <c r="C176" s="31" t="s">
        <v>336</v>
      </c>
      <c r="D176" s="32" t="s">
        <v>337</v>
      </c>
      <c r="E176" s="33" t="s">
        <v>727</v>
      </c>
      <c r="F176" s="31" t="s">
        <v>210</v>
      </c>
      <c r="G176" s="32" t="s">
        <v>211</v>
      </c>
      <c r="H176" s="31" t="s">
        <v>808</v>
      </c>
      <c r="I176" s="32" t="s">
        <v>17</v>
      </c>
      <c r="J176" s="31" t="s">
        <v>1044</v>
      </c>
      <c r="K176" s="31" t="s">
        <v>20</v>
      </c>
    </row>
    <row r="177" spans="1:11" x14ac:dyDescent="0.2">
      <c r="A177" s="11" t="s">
        <v>361</v>
      </c>
      <c r="B177" s="11" t="s">
        <v>1177</v>
      </c>
      <c r="C177" s="31" t="s">
        <v>336</v>
      </c>
      <c r="D177" s="32" t="s">
        <v>337</v>
      </c>
      <c r="E177" s="33" t="s">
        <v>727</v>
      </c>
      <c r="F177" s="31" t="s">
        <v>213</v>
      </c>
      <c r="G177" s="32" t="s">
        <v>214</v>
      </c>
      <c r="H177" s="31" t="s">
        <v>809</v>
      </c>
      <c r="I177" s="32" t="s">
        <v>17</v>
      </c>
      <c r="J177" s="31" t="s">
        <v>1045</v>
      </c>
      <c r="K177" s="31" t="s">
        <v>20</v>
      </c>
    </row>
    <row r="178" spans="1:11" x14ac:dyDescent="0.2">
      <c r="A178" s="11" t="s">
        <v>363</v>
      </c>
      <c r="B178" s="11" t="s">
        <v>1177</v>
      </c>
      <c r="C178" s="31" t="s">
        <v>336</v>
      </c>
      <c r="D178" s="32" t="s">
        <v>337</v>
      </c>
      <c r="E178" s="33" t="s">
        <v>726</v>
      </c>
      <c r="F178" s="31" t="s">
        <v>213</v>
      </c>
      <c r="G178" s="32" t="s">
        <v>214</v>
      </c>
      <c r="H178" s="31" t="s">
        <v>810</v>
      </c>
      <c r="I178" s="32" t="s">
        <v>19</v>
      </c>
      <c r="J178" s="31" t="s">
        <v>1046</v>
      </c>
      <c r="K178" s="31" t="s">
        <v>20</v>
      </c>
    </row>
    <row r="179" spans="1:11" x14ac:dyDescent="0.2">
      <c r="A179" s="11" t="s">
        <v>364</v>
      </c>
      <c r="B179" s="11" t="s">
        <v>1177</v>
      </c>
      <c r="C179" s="31" t="s">
        <v>336</v>
      </c>
      <c r="D179" s="32" t="s">
        <v>337</v>
      </c>
      <c r="E179" s="33" t="s">
        <v>727</v>
      </c>
      <c r="F179" s="31" t="s">
        <v>213</v>
      </c>
      <c r="G179" s="32" t="s">
        <v>214</v>
      </c>
      <c r="H179" s="31" t="s">
        <v>367</v>
      </c>
      <c r="I179" s="32" t="s">
        <v>23</v>
      </c>
      <c r="J179" s="31" t="s">
        <v>368</v>
      </c>
      <c r="K179" s="31" t="s">
        <v>20</v>
      </c>
    </row>
    <row r="180" spans="1:11" x14ac:dyDescent="0.2">
      <c r="A180" s="11" t="s">
        <v>365</v>
      </c>
      <c r="B180" s="11" t="s">
        <v>1177</v>
      </c>
      <c r="C180" s="31" t="s">
        <v>336</v>
      </c>
      <c r="D180" s="32" t="s">
        <v>337</v>
      </c>
      <c r="E180" s="33" t="s">
        <v>726</v>
      </c>
      <c r="F180" s="31" t="s">
        <v>213</v>
      </c>
      <c r="G180" s="32" t="s">
        <v>214</v>
      </c>
      <c r="H180" s="31" t="s">
        <v>811</v>
      </c>
      <c r="I180" s="32" t="s">
        <v>25</v>
      </c>
      <c r="J180" s="31" t="s">
        <v>1047</v>
      </c>
      <c r="K180" s="31" t="s">
        <v>20</v>
      </c>
    </row>
    <row r="181" spans="1:11" x14ac:dyDescent="0.2">
      <c r="A181" s="11" t="s">
        <v>366</v>
      </c>
      <c r="B181" s="11" t="s">
        <v>1177</v>
      </c>
      <c r="C181" s="31" t="s">
        <v>336</v>
      </c>
      <c r="D181" s="32" t="s">
        <v>337</v>
      </c>
      <c r="E181" s="33" t="s">
        <v>726</v>
      </c>
      <c r="F181" s="31" t="s">
        <v>213</v>
      </c>
      <c r="G181" s="32" t="s">
        <v>214</v>
      </c>
      <c r="H181" s="31" t="s">
        <v>362</v>
      </c>
      <c r="I181" s="32" t="s">
        <v>27</v>
      </c>
      <c r="J181" s="31" t="s">
        <v>1048</v>
      </c>
      <c r="K181" s="31" t="s">
        <v>1574</v>
      </c>
    </row>
    <row r="182" spans="1:11" x14ac:dyDescent="0.2">
      <c r="A182" s="11" t="s">
        <v>1458</v>
      </c>
      <c r="B182" s="11" t="s">
        <v>1177</v>
      </c>
      <c r="C182" s="31" t="s">
        <v>336</v>
      </c>
      <c r="D182" s="32" t="s">
        <v>337</v>
      </c>
      <c r="E182" s="33" t="s">
        <v>726</v>
      </c>
      <c r="F182" s="31" t="s">
        <v>213</v>
      </c>
      <c r="G182" s="32" t="s">
        <v>214</v>
      </c>
      <c r="H182" s="31" t="s">
        <v>812</v>
      </c>
      <c r="I182" s="32" t="s">
        <v>29</v>
      </c>
      <c r="J182" s="31" t="s">
        <v>1049</v>
      </c>
      <c r="K182" s="31" t="s">
        <v>20</v>
      </c>
    </row>
    <row r="183" spans="1:11" x14ac:dyDescent="0.2">
      <c r="A183" s="11" t="s">
        <v>369</v>
      </c>
      <c r="B183" s="11" t="s">
        <v>1177</v>
      </c>
      <c r="C183" s="31" t="s">
        <v>336</v>
      </c>
      <c r="D183" s="32" t="s">
        <v>337</v>
      </c>
      <c r="E183" s="33" t="s">
        <v>726</v>
      </c>
      <c r="F183" s="31" t="s">
        <v>329</v>
      </c>
      <c r="G183" s="32" t="s">
        <v>330</v>
      </c>
      <c r="H183" s="31" t="s">
        <v>371</v>
      </c>
      <c r="I183" s="32" t="s">
        <v>17</v>
      </c>
      <c r="J183" s="31" t="s">
        <v>1050</v>
      </c>
      <c r="K183" s="31" t="s">
        <v>20</v>
      </c>
    </row>
    <row r="184" spans="1:11" x14ac:dyDescent="0.2">
      <c r="A184" s="11" t="s">
        <v>370</v>
      </c>
      <c r="B184" s="11" t="s">
        <v>1177</v>
      </c>
      <c r="C184" s="31" t="s">
        <v>336</v>
      </c>
      <c r="D184" s="32" t="s">
        <v>337</v>
      </c>
      <c r="E184" s="33" t="s">
        <v>726</v>
      </c>
      <c r="F184" s="31" t="s">
        <v>329</v>
      </c>
      <c r="G184" s="32" t="s">
        <v>330</v>
      </c>
      <c r="H184" s="31" t="s">
        <v>813</v>
      </c>
      <c r="I184" s="32" t="s">
        <v>19</v>
      </c>
      <c r="J184" s="31" t="s">
        <v>1051</v>
      </c>
      <c r="K184" s="31" t="s">
        <v>20</v>
      </c>
    </row>
    <row r="185" spans="1:11" x14ac:dyDescent="0.2">
      <c r="A185" s="11" t="s">
        <v>1459</v>
      </c>
      <c r="B185" s="11" t="s">
        <v>1177</v>
      </c>
      <c r="C185" s="31" t="s">
        <v>336</v>
      </c>
      <c r="D185" s="32" t="s">
        <v>337</v>
      </c>
      <c r="E185" s="33" t="s">
        <v>726</v>
      </c>
      <c r="F185" s="31" t="s">
        <v>329</v>
      </c>
      <c r="G185" s="32" t="s">
        <v>330</v>
      </c>
      <c r="H185" s="31" t="s">
        <v>814</v>
      </c>
      <c r="I185" s="32" t="s">
        <v>23</v>
      </c>
      <c r="J185" s="31" t="s">
        <v>1052</v>
      </c>
      <c r="K185" s="31" t="s">
        <v>1575</v>
      </c>
    </row>
    <row r="186" spans="1:11" x14ac:dyDescent="0.2">
      <c r="A186" s="11" t="s">
        <v>372</v>
      </c>
      <c r="B186" s="11" t="s">
        <v>1177</v>
      </c>
      <c r="C186" s="31" t="s">
        <v>336</v>
      </c>
      <c r="D186" s="32" t="s">
        <v>337</v>
      </c>
      <c r="E186" s="33" t="s">
        <v>726</v>
      </c>
      <c r="F186" s="31" t="s">
        <v>216</v>
      </c>
      <c r="G186" s="32" t="s">
        <v>217</v>
      </c>
      <c r="H186" s="31" t="s">
        <v>815</v>
      </c>
      <c r="I186" s="32" t="s">
        <v>17</v>
      </c>
      <c r="J186" s="31" t="s">
        <v>1053</v>
      </c>
      <c r="K186" s="31" t="s">
        <v>20</v>
      </c>
    </row>
    <row r="187" spans="1:11" x14ac:dyDescent="0.2">
      <c r="A187" s="11" t="s">
        <v>375</v>
      </c>
      <c r="B187" s="11" t="s">
        <v>1177</v>
      </c>
      <c r="C187" s="31" t="s">
        <v>336</v>
      </c>
      <c r="D187" s="32" t="s">
        <v>337</v>
      </c>
      <c r="E187" s="33" t="s">
        <v>727</v>
      </c>
      <c r="F187" s="31" t="s">
        <v>376</v>
      </c>
      <c r="G187" s="32" t="s">
        <v>377</v>
      </c>
      <c r="H187" s="31" t="s">
        <v>378</v>
      </c>
      <c r="I187" s="32" t="s">
        <v>17</v>
      </c>
      <c r="J187" s="31" t="s">
        <v>1054</v>
      </c>
      <c r="K187" s="31" t="s">
        <v>1576</v>
      </c>
    </row>
    <row r="188" spans="1:11" x14ac:dyDescent="0.2">
      <c r="A188" s="11" t="s">
        <v>379</v>
      </c>
      <c r="B188" s="11" t="s">
        <v>1177</v>
      </c>
      <c r="C188" s="31" t="s">
        <v>336</v>
      </c>
      <c r="D188" s="32" t="s">
        <v>337</v>
      </c>
      <c r="E188" s="33" t="s">
        <v>726</v>
      </c>
      <c r="F188" s="31" t="s">
        <v>376</v>
      </c>
      <c r="G188" s="32" t="s">
        <v>377</v>
      </c>
      <c r="H188" s="31" t="s">
        <v>816</v>
      </c>
      <c r="I188" s="32" t="s">
        <v>19</v>
      </c>
      <c r="J188" s="31" t="s">
        <v>1055</v>
      </c>
      <c r="K188" s="31" t="s">
        <v>20</v>
      </c>
    </row>
    <row r="189" spans="1:11" x14ac:dyDescent="0.2">
      <c r="A189" s="11" t="s">
        <v>1460</v>
      </c>
      <c r="B189" s="11" t="s">
        <v>1177</v>
      </c>
      <c r="C189" s="31" t="s">
        <v>336</v>
      </c>
      <c r="D189" s="32" t="s">
        <v>337</v>
      </c>
      <c r="E189" s="33" t="s">
        <v>726</v>
      </c>
      <c r="F189" s="31" t="s">
        <v>376</v>
      </c>
      <c r="G189" s="32" t="s">
        <v>377</v>
      </c>
      <c r="H189" s="31" t="s">
        <v>380</v>
      </c>
      <c r="I189" s="32" t="s">
        <v>23</v>
      </c>
      <c r="J189" s="31" t="s">
        <v>381</v>
      </c>
      <c r="K189" s="31" t="s">
        <v>20</v>
      </c>
    </row>
    <row r="190" spans="1:11" x14ac:dyDescent="0.2">
      <c r="A190" s="11" t="s">
        <v>1461</v>
      </c>
      <c r="B190" s="11" t="s">
        <v>1177</v>
      </c>
      <c r="C190" s="31" t="s">
        <v>336</v>
      </c>
      <c r="D190" s="32" t="s">
        <v>337</v>
      </c>
      <c r="E190" s="33" t="s">
        <v>726</v>
      </c>
      <c r="F190" s="31" t="s">
        <v>376</v>
      </c>
      <c r="G190" s="32" t="s">
        <v>377</v>
      </c>
      <c r="H190" s="31" t="s">
        <v>817</v>
      </c>
      <c r="I190" s="32" t="s">
        <v>25</v>
      </c>
      <c r="J190" s="31" t="s">
        <v>1176</v>
      </c>
      <c r="K190" s="31" t="s">
        <v>20</v>
      </c>
    </row>
    <row r="191" spans="1:11" x14ac:dyDescent="0.2">
      <c r="A191" s="11" t="s">
        <v>382</v>
      </c>
      <c r="B191" s="11" t="s">
        <v>1177</v>
      </c>
      <c r="C191" s="31" t="s">
        <v>336</v>
      </c>
      <c r="D191" s="32" t="s">
        <v>337</v>
      </c>
      <c r="E191" s="33" t="s">
        <v>726</v>
      </c>
      <c r="F191" s="31" t="s">
        <v>333</v>
      </c>
      <c r="G191" s="32" t="s">
        <v>334</v>
      </c>
      <c r="H191" s="31" t="s">
        <v>818</v>
      </c>
      <c r="I191" s="32" t="s">
        <v>17</v>
      </c>
      <c r="J191" s="31" t="s">
        <v>1056</v>
      </c>
      <c r="K191" s="31" t="s">
        <v>20</v>
      </c>
    </row>
    <row r="192" spans="1:11" x14ac:dyDescent="0.2">
      <c r="A192" s="11" t="s">
        <v>384</v>
      </c>
      <c r="B192" s="11" t="s">
        <v>1177</v>
      </c>
      <c r="C192" s="31" t="s">
        <v>336</v>
      </c>
      <c r="D192" s="32" t="s">
        <v>337</v>
      </c>
      <c r="E192" s="33" t="s">
        <v>726</v>
      </c>
      <c r="F192" s="31" t="s">
        <v>333</v>
      </c>
      <c r="G192" s="32" t="s">
        <v>334</v>
      </c>
      <c r="H192" s="31" t="s">
        <v>819</v>
      </c>
      <c r="I192" s="32" t="s">
        <v>19</v>
      </c>
      <c r="J192" s="31" t="s">
        <v>1057</v>
      </c>
      <c r="K192" s="31" t="s">
        <v>20</v>
      </c>
    </row>
    <row r="193" spans="1:11" x14ac:dyDescent="0.2">
      <c r="A193" s="11" t="s">
        <v>385</v>
      </c>
      <c r="B193" s="11" t="s">
        <v>1177</v>
      </c>
      <c r="C193" s="31" t="s">
        <v>336</v>
      </c>
      <c r="D193" s="32" t="s">
        <v>337</v>
      </c>
      <c r="E193" s="33" t="s">
        <v>726</v>
      </c>
      <c r="F193" s="31" t="s">
        <v>333</v>
      </c>
      <c r="G193" s="32" t="s">
        <v>334</v>
      </c>
      <c r="H193" s="31" t="s">
        <v>820</v>
      </c>
      <c r="I193" s="32" t="s">
        <v>23</v>
      </c>
      <c r="J193" s="31" t="s">
        <v>1058</v>
      </c>
      <c r="K193" s="31" t="s">
        <v>20</v>
      </c>
    </row>
    <row r="194" spans="1:11" x14ac:dyDescent="0.2">
      <c r="A194" s="11" t="s">
        <v>386</v>
      </c>
      <c r="B194" s="11" t="s">
        <v>1177</v>
      </c>
      <c r="C194" s="31" t="s">
        <v>336</v>
      </c>
      <c r="D194" s="32" t="s">
        <v>337</v>
      </c>
      <c r="E194" s="33" t="s">
        <v>726</v>
      </c>
      <c r="F194" s="31" t="s">
        <v>333</v>
      </c>
      <c r="G194" s="32" t="s">
        <v>334</v>
      </c>
      <c r="H194" s="31" t="s">
        <v>395</v>
      </c>
      <c r="I194" s="32" t="s">
        <v>25</v>
      </c>
      <c r="J194" s="31" t="s">
        <v>1059</v>
      </c>
      <c r="K194" s="31" t="s">
        <v>20</v>
      </c>
    </row>
    <row r="195" spans="1:11" x14ac:dyDescent="0.2">
      <c r="A195" s="11" t="s">
        <v>387</v>
      </c>
      <c r="B195" s="11" t="s">
        <v>1177</v>
      </c>
      <c r="C195" s="31" t="s">
        <v>336</v>
      </c>
      <c r="D195" s="32" t="s">
        <v>337</v>
      </c>
      <c r="E195" s="33" t="s">
        <v>726</v>
      </c>
      <c r="F195" s="31" t="s">
        <v>333</v>
      </c>
      <c r="G195" s="32" t="s">
        <v>334</v>
      </c>
      <c r="H195" s="31" t="s">
        <v>821</v>
      </c>
      <c r="I195" s="32" t="s">
        <v>27</v>
      </c>
      <c r="J195" s="31" t="s">
        <v>1060</v>
      </c>
      <c r="K195" s="31" t="s">
        <v>1577</v>
      </c>
    </row>
    <row r="196" spans="1:11" x14ac:dyDescent="0.2">
      <c r="A196" s="11" t="s">
        <v>389</v>
      </c>
      <c r="B196" s="11" t="s">
        <v>1177</v>
      </c>
      <c r="C196" s="31" t="s">
        <v>336</v>
      </c>
      <c r="D196" s="32" t="s">
        <v>337</v>
      </c>
      <c r="E196" s="33" t="s">
        <v>726</v>
      </c>
      <c r="F196" s="31" t="s">
        <v>333</v>
      </c>
      <c r="G196" s="32" t="s">
        <v>334</v>
      </c>
      <c r="H196" s="31" t="s">
        <v>822</v>
      </c>
      <c r="I196" s="32" t="s">
        <v>29</v>
      </c>
      <c r="J196" s="31" t="s">
        <v>1061</v>
      </c>
      <c r="K196" s="31" t="s">
        <v>20</v>
      </c>
    </row>
    <row r="197" spans="1:11" x14ac:dyDescent="0.2">
      <c r="A197" s="11" t="s">
        <v>390</v>
      </c>
      <c r="B197" s="11" t="s">
        <v>1177</v>
      </c>
      <c r="C197" s="31" t="s">
        <v>336</v>
      </c>
      <c r="D197" s="32" t="s">
        <v>337</v>
      </c>
      <c r="E197" s="33" t="s">
        <v>726</v>
      </c>
      <c r="F197" s="31" t="s">
        <v>333</v>
      </c>
      <c r="G197" s="32" t="s">
        <v>334</v>
      </c>
      <c r="H197" s="31" t="s">
        <v>391</v>
      </c>
      <c r="I197" s="32" t="s">
        <v>74</v>
      </c>
      <c r="J197" s="31" t="s">
        <v>1062</v>
      </c>
      <c r="K197" s="31" t="s">
        <v>20</v>
      </c>
    </row>
    <row r="198" spans="1:11" x14ac:dyDescent="0.2">
      <c r="A198" s="11" t="s">
        <v>392</v>
      </c>
      <c r="B198" s="11" t="s">
        <v>1177</v>
      </c>
      <c r="C198" s="31" t="s">
        <v>336</v>
      </c>
      <c r="D198" s="32" t="s">
        <v>337</v>
      </c>
      <c r="E198" s="33" t="s">
        <v>726</v>
      </c>
      <c r="F198" s="31" t="s">
        <v>333</v>
      </c>
      <c r="G198" s="32" t="s">
        <v>334</v>
      </c>
      <c r="H198" s="31" t="s">
        <v>823</v>
      </c>
      <c r="I198" s="32" t="s">
        <v>30</v>
      </c>
      <c r="J198" s="31" t="s">
        <v>1063</v>
      </c>
      <c r="K198" s="31" t="s">
        <v>20</v>
      </c>
    </row>
    <row r="199" spans="1:11" x14ac:dyDescent="0.2">
      <c r="A199" s="11" t="s">
        <v>394</v>
      </c>
      <c r="B199" s="11" t="s">
        <v>1177</v>
      </c>
      <c r="C199" s="31" t="s">
        <v>336</v>
      </c>
      <c r="D199" s="32" t="s">
        <v>337</v>
      </c>
      <c r="E199" s="33" t="s">
        <v>726</v>
      </c>
      <c r="F199" s="31" t="s">
        <v>333</v>
      </c>
      <c r="G199" s="32" t="s">
        <v>334</v>
      </c>
      <c r="H199" s="31" t="s">
        <v>824</v>
      </c>
      <c r="I199" s="32" t="s">
        <v>31</v>
      </c>
      <c r="J199" s="31" t="s">
        <v>1064</v>
      </c>
      <c r="K199" s="31" t="s">
        <v>20</v>
      </c>
    </row>
    <row r="200" spans="1:11" x14ac:dyDescent="0.2">
      <c r="A200" s="11" t="s">
        <v>396</v>
      </c>
      <c r="B200" s="11" t="s">
        <v>1177</v>
      </c>
      <c r="C200" s="31" t="s">
        <v>336</v>
      </c>
      <c r="D200" s="32" t="s">
        <v>337</v>
      </c>
      <c r="E200" s="33" t="s">
        <v>726</v>
      </c>
      <c r="F200" s="31" t="s">
        <v>333</v>
      </c>
      <c r="G200" s="32" t="s">
        <v>334</v>
      </c>
      <c r="H200" s="31" t="s">
        <v>383</v>
      </c>
      <c r="I200" s="32" t="s">
        <v>32</v>
      </c>
      <c r="J200" s="31" t="s">
        <v>1065</v>
      </c>
      <c r="K200" s="31" t="s">
        <v>20</v>
      </c>
    </row>
    <row r="201" spans="1:11" x14ac:dyDescent="0.2">
      <c r="A201" s="11" t="s">
        <v>397</v>
      </c>
      <c r="B201" s="11" t="s">
        <v>1177</v>
      </c>
      <c r="C201" s="31" t="s">
        <v>336</v>
      </c>
      <c r="D201" s="32" t="s">
        <v>337</v>
      </c>
      <c r="E201" s="33" t="s">
        <v>726</v>
      </c>
      <c r="F201" s="31" t="s">
        <v>333</v>
      </c>
      <c r="G201" s="32" t="s">
        <v>334</v>
      </c>
      <c r="H201" s="31" t="s">
        <v>393</v>
      </c>
      <c r="I201" s="32" t="s">
        <v>33</v>
      </c>
      <c r="J201" s="31" t="s">
        <v>1066</v>
      </c>
      <c r="K201" s="31" t="s">
        <v>20</v>
      </c>
    </row>
    <row r="202" spans="1:11" x14ac:dyDescent="0.2">
      <c r="A202" s="11" t="s">
        <v>398</v>
      </c>
      <c r="B202" s="11" t="s">
        <v>1177</v>
      </c>
      <c r="C202" s="31" t="s">
        <v>336</v>
      </c>
      <c r="D202" s="32" t="s">
        <v>337</v>
      </c>
      <c r="E202" s="33" t="s">
        <v>727</v>
      </c>
      <c r="F202" s="31" t="s">
        <v>333</v>
      </c>
      <c r="G202" s="32" t="s">
        <v>334</v>
      </c>
      <c r="H202" s="31" t="s">
        <v>402</v>
      </c>
      <c r="I202" s="32" t="s">
        <v>34</v>
      </c>
      <c r="J202" s="31" t="s">
        <v>1067</v>
      </c>
      <c r="K202" s="31" t="s">
        <v>20</v>
      </c>
    </row>
    <row r="203" spans="1:11" x14ac:dyDescent="0.2">
      <c r="A203" s="11" t="s">
        <v>400</v>
      </c>
      <c r="B203" s="11" t="s">
        <v>1177</v>
      </c>
      <c r="C203" s="31" t="s">
        <v>336</v>
      </c>
      <c r="D203" s="32" t="s">
        <v>337</v>
      </c>
      <c r="E203" s="33" t="s">
        <v>726</v>
      </c>
      <c r="F203" s="31" t="s">
        <v>333</v>
      </c>
      <c r="G203" s="32" t="s">
        <v>334</v>
      </c>
      <c r="H203" s="31" t="s">
        <v>825</v>
      </c>
      <c r="I203" s="32" t="s">
        <v>35</v>
      </c>
      <c r="J203" s="31" t="s">
        <v>1068</v>
      </c>
      <c r="K203" s="31" t="s">
        <v>20</v>
      </c>
    </row>
    <row r="204" spans="1:11" x14ac:dyDescent="0.2">
      <c r="A204" s="11" t="s">
        <v>401</v>
      </c>
      <c r="B204" s="11" t="s">
        <v>1177</v>
      </c>
      <c r="C204" s="31" t="s">
        <v>336</v>
      </c>
      <c r="D204" s="32" t="s">
        <v>337</v>
      </c>
      <c r="E204" s="33" t="s">
        <v>726</v>
      </c>
      <c r="F204" s="31" t="s">
        <v>333</v>
      </c>
      <c r="G204" s="32" t="s">
        <v>334</v>
      </c>
      <c r="H204" s="31" t="s">
        <v>826</v>
      </c>
      <c r="I204" s="32" t="s">
        <v>36</v>
      </c>
      <c r="J204" s="31" t="s">
        <v>1069</v>
      </c>
      <c r="K204" s="31" t="s">
        <v>20</v>
      </c>
    </row>
    <row r="205" spans="1:11" x14ac:dyDescent="0.2">
      <c r="A205" s="11" t="s">
        <v>403</v>
      </c>
      <c r="B205" s="11" t="s">
        <v>1177</v>
      </c>
      <c r="C205" s="31" t="s">
        <v>336</v>
      </c>
      <c r="D205" s="32" t="s">
        <v>337</v>
      </c>
      <c r="E205" s="33" t="s">
        <v>726</v>
      </c>
      <c r="F205" s="31" t="s">
        <v>333</v>
      </c>
      <c r="G205" s="32" t="s">
        <v>334</v>
      </c>
      <c r="H205" s="31" t="s">
        <v>827</v>
      </c>
      <c r="I205" s="32" t="s">
        <v>37</v>
      </c>
      <c r="J205" s="31" t="s">
        <v>1070</v>
      </c>
      <c r="K205" s="31" t="s">
        <v>20</v>
      </c>
    </row>
    <row r="206" spans="1:11" x14ac:dyDescent="0.2">
      <c r="A206" s="11" t="s">
        <v>1462</v>
      </c>
      <c r="B206" s="11" t="s">
        <v>1177</v>
      </c>
      <c r="C206" s="31" t="s">
        <v>336</v>
      </c>
      <c r="D206" s="32" t="s">
        <v>337</v>
      </c>
      <c r="E206" s="33" t="s">
        <v>727</v>
      </c>
      <c r="F206" s="31" t="s">
        <v>333</v>
      </c>
      <c r="G206" s="32" t="s">
        <v>334</v>
      </c>
      <c r="H206" s="31" t="s">
        <v>399</v>
      </c>
      <c r="I206" s="32" t="s">
        <v>138</v>
      </c>
      <c r="J206" s="31" t="s">
        <v>1071</v>
      </c>
      <c r="K206" s="31" t="s">
        <v>20</v>
      </c>
    </row>
    <row r="207" spans="1:11" x14ac:dyDescent="0.2">
      <c r="A207" s="11" t="s">
        <v>1463</v>
      </c>
      <c r="B207" s="11" t="s">
        <v>1177</v>
      </c>
      <c r="C207" s="31" t="s">
        <v>336</v>
      </c>
      <c r="D207" s="32" t="s">
        <v>337</v>
      </c>
      <c r="E207" s="33" t="s">
        <v>726</v>
      </c>
      <c r="F207" s="31" t="s">
        <v>333</v>
      </c>
      <c r="G207" s="32" t="s">
        <v>334</v>
      </c>
      <c r="H207" s="31" t="s">
        <v>828</v>
      </c>
      <c r="I207" s="32" t="s">
        <v>38</v>
      </c>
      <c r="J207" s="31" t="s">
        <v>1072</v>
      </c>
      <c r="K207" s="31"/>
    </row>
    <row r="208" spans="1:11" x14ac:dyDescent="0.2">
      <c r="A208" s="11" t="s">
        <v>1464</v>
      </c>
      <c r="B208" s="11" t="s">
        <v>1177</v>
      </c>
      <c r="C208" s="31" t="s">
        <v>336</v>
      </c>
      <c r="D208" s="32" t="s">
        <v>337</v>
      </c>
      <c r="E208" s="33" t="s">
        <v>726</v>
      </c>
      <c r="F208" s="31" t="s">
        <v>333</v>
      </c>
      <c r="G208" s="32" t="s">
        <v>334</v>
      </c>
      <c r="H208" s="31" t="s">
        <v>829</v>
      </c>
      <c r="I208" s="32" t="s">
        <v>39</v>
      </c>
      <c r="J208" s="31" t="s">
        <v>1073</v>
      </c>
      <c r="K208" s="31" t="s">
        <v>20</v>
      </c>
    </row>
    <row r="209" spans="1:11" x14ac:dyDescent="0.2">
      <c r="A209" s="11" t="s">
        <v>1465</v>
      </c>
      <c r="B209" s="11" t="s">
        <v>1177</v>
      </c>
      <c r="C209" s="31" t="s">
        <v>336</v>
      </c>
      <c r="D209" s="32" t="s">
        <v>337</v>
      </c>
      <c r="E209" s="33" t="s">
        <v>727</v>
      </c>
      <c r="F209" s="31" t="s">
        <v>333</v>
      </c>
      <c r="G209" s="32" t="s">
        <v>334</v>
      </c>
      <c r="H209" s="31" t="s">
        <v>830</v>
      </c>
      <c r="I209" s="32" t="s">
        <v>40</v>
      </c>
      <c r="J209" s="31" t="s">
        <v>1074</v>
      </c>
      <c r="K209" s="31" t="s">
        <v>20</v>
      </c>
    </row>
    <row r="210" spans="1:11" x14ac:dyDescent="0.2">
      <c r="A210" s="11" t="s">
        <v>1466</v>
      </c>
      <c r="B210" s="11" t="s">
        <v>1177</v>
      </c>
      <c r="C210" s="31" t="s">
        <v>336</v>
      </c>
      <c r="D210" s="32" t="s">
        <v>337</v>
      </c>
      <c r="E210" s="33" t="s">
        <v>726</v>
      </c>
      <c r="F210" s="31" t="s">
        <v>333</v>
      </c>
      <c r="G210" s="32" t="s">
        <v>334</v>
      </c>
      <c r="H210" s="31" t="s">
        <v>388</v>
      </c>
      <c r="I210" s="32" t="s">
        <v>41</v>
      </c>
      <c r="J210" s="31" t="s">
        <v>1075</v>
      </c>
      <c r="K210" s="31" t="s">
        <v>20</v>
      </c>
    </row>
    <row r="211" spans="1:11" x14ac:dyDescent="0.2">
      <c r="A211" s="11" t="s">
        <v>1467</v>
      </c>
      <c r="B211" s="11" t="s">
        <v>1177</v>
      </c>
      <c r="C211" s="31" t="s">
        <v>405</v>
      </c>
      <c r="D211" s="32" t="s">
        <v>406</v>
      </c>
      <c r="E211" s="33" t="s">
        <v>726</v>
      </c>
      <c r="F211" s="31" t="s">
        <v>15</v>
      </c>
      <c r="G211" s="32" t="s">
        <v>16</v>
      </c>
      <c r="H211" s="31" t="s">
        <v>831</v>
      </c>
      <c r="I211" s="32" t="s">
        <v>17</v>
      </c>
      <c r="J211" s="31" t="s">
        <v>1076</v>
      </c>
      <c r="K211" s="31"/>
    </row>
    <row r="212" spans="1:11" x14ac:dyDescent="0.2">
      <c r="A212" s="11" t="s">
        <v>404</v>
      </c>
      <c r="B212" s="11" t="s">
        <v>1177</v>
      </c>
      <c r="C212" s="31" t="s">
        <v>405</v>
      </c>
      <c r="D212" s="32" t="s">
        <v>406</v>
      </c>
      <c r="E212" s="33" t="s">
        <v>726</v>
      </c>
      <c r="F212" s="31" t="s">
        <v>109</v>
      </c>
      <c r="G212" s="32" t="s">
        <v>110</v>
      </c>
      <c r="H212" s="31" t="s">
        <v>423</v>
      </c>
      <c r="I212" s="32" t="s">
        <v>17</v>
      </c>
      <c r="J212" s="31" t="s">
        <v>424</v>
      </c>
      <c r="K212" s="31" t="s">
        <v>1578</v>
      </c>
    </row>
    <row r="213" spans="1:11" x14ac:dyDescent="0.2">
      <c r="A213" s="11" t="s">
        <v>409</v>
      </c>
      <c r="B213" s="11" t="s">
        <v>1177</v>
      </c>
      <c r="C213" s="31" t="s">
        <v>405</v>
      </c>
      <c r="D213" s="32" t="s">
        <v>406</v>
      </c>
      <c r="E213" s="33" t="s">
        <v>726</v>
      </c>
      <c r="F213" s="31" t="s">
        <v>109</v>
      </c>
      <c r="G213" s="32" t="s">
        <v>110</v>
      </c>
      <c r="H213" s="31" t="s">
        <v>832</v>
      </c>
      <c r="I213" s="32" t="s">
        <v>19</v>
      </c>
      <c r="J213" s="31" t="s">
        <v>1077</v>
      </c>
      <c r="K213" s="31" t="s">
        <v>408</v>
      </c>
    </row>
    <row r="214" spans="1:11" x14ac:dyDescent="0.2">
      <c r="A214" s="11" t="s">
        <v>411</v>
      </c>
      <c r="B214" s="11" t="s">
        <v>1177</v>
      </c>
      <c r="C214" s="31" t="s">
        <v>405</v>
      </c>
      <c r="D214" s="32" t="s">
        <v>406</v>
      </c>
      <c r="E214" s="33" t="s">
        <v>726</v>
      </c>
      <c r="F214" s="31" t="s">
        <v>109</v>
      </c>
      <c r="G214" s="32" t="s">
        <v>110</v>
      </c>
      <c r="H214" s="31" t="s">
        <v>412</v>
      </c>
      <c r="I214" s="32" t="s">
        <v>23</v>
      </c>
      <c r="J214" s="31" t="s">
        <v>413</v>
      </c>
      <c r="K214" s="31" t="s">
        <v>408</v>
      </c>
    </row>
    <row r="215" spans="1:11" x14ac:dyDescent="0.2">
      <c r="A215" s="11" t="s">
        <v>414</v>
      </c>
      <c r="B215" s="11" t="s">
        <v>1177</v>
      </c>
      <c r="C215" s="31" t="s">
        <v>405</v>
      </c>
      <c r="D215" s="32" t="s">
        <v>406</v>
      </c>
      <c r="E215" s="33" t="s">
        <v>726</v>
      </c>
      <c r="F215" s="31" t="s">
        <v>109</v>
      </c>
      <c r="G215" s="32" t="s">
        <v>110</v>
      </c>
      <c r="H215" s="31" t="s">
        <v>410</v>
      </c>
      <c r="I215" s="32" t="s">
        <v>25</v>
      </c>
      <c r="J215" s="31" t="s">
        <v>1078</v>
      </c>
      <c r="K215" s="31" t="s">
        <v>20</v>
      </c>
    </row>
    <row r="216" spans="1:11" x14ac:dyDescent="0.2">
      <c r="A216" s="11" t="s">
        <v>415</v>
      </c>
      <c r="B216" s="11" t="s">
        <v>1177</v>
      </c>
      <c r="C216" s="31" t="s">
        <v>405</v>
      </c>
      <c r="D216" s="32" t="s">
        <v>406</v>
      </c>
      <c r="E216" s="33" t="s">
        <v>726</v>
      </c>
      <c r="F216" s="31" t="s">
        <v>109</v>
      </c>
      <c r="G216" s="32" t="s">
        <v>110</v>
      </c>
      <c r="H216" s="31" t="s">
        <v>426</v>
      </c>
      <c r="I216" s="32" t="s">
        <v>27</v>
      </c>
      <c r="J216" s="31" t="s">
        <v>1079</v>
      </c>
      <c r="K216" s="31" t="s">
        <v>1579</v>
      </c>
    </row>
    <row r="217" spans="1:11" x14ac:dyDescent="0.2">
      <c r="A217" s="11" t="s">
        <v>418</v>
      </c>
      <c r="B217" s="11" t="s">
        <v>1177</v>
      </c>
      <c r="C217" s="31" t="s">
        <v>405</v>
      </c>
      <c r="D217" s="32" t="s">
        <v>406</v>
      </c>
      <c r="E217" s="33" t="s">
        <v>726</v>
      </c>
      <c r="F217" s="31" t="s">
        <v>109</v>
      </c>
      <c r="G217" s="32" t="s">
        <v>110</v>
      </c>
      <c r="H217" s="31" t="s">
        <v>419</v>
      </c>
      <c r="I217" s="32" t="s">
        <v>29</v>
      </c>
      <c r="J217" s="31" t="s">
        <v>1080</v>
      </c>
      <c r="K217" s="31" t="s">
        <v>408</v>
      </c>
    </row>
    <row r="218" spans="1:11" x14ac:dyDescent="0.2">
      <c r="A218" s="11" t="s">
        <v>422</v>
      </c>
      <c r="B218" s="11" t="s">
        <v>1177</v>
      </c>
      <c r="C218" s="31" t="s">
        <v>405</v>
      </c>
      <c r="D218" s="32" t="s">
        <v>406</v>
      </c>
      <c r="E218" s="33" t="s">
        <v>726</v>
      </c>
      <c r="F218" s="31" t="s">
        <v>109</v>
      </c>
      <c r="G218" s="32" t="s">
        <v>110</v>
      </c>
      <c r="H218" s="31" t="s">
        <v>416</v>
      </c>
      <c r="I218" s="32" t="s">
        <v>30</v>
      </c>
      <c r="J218" s="31" t="s">
        <v>417</v>
      </c>
      <c r="K218" s="31" t="s">
        <v>408</v>
      </c>
    </row>
    <row r="219" spans="1:11" x14ac:dyDescent="0.2">
      <c r="A219" s="11" t="s">
        <v>425</v>
      </c>
      <c r="B219" s="11" t="s">
        <v>1177</v>
      </c>
      <c r="C219" s="31" t="s">
        <v>405</v>
      </c>
      <c r="D219" s="32" t="s">
        <v>406</v>
      </c>
      <c r="E219" s="33" t="s">
        <v>726</v>
      </c>
      <c r="F219" s="31" t="s">
        <v>109</v>
      </c>
      <c r="G219" s="32" t="s">
        <v>110</v>
      </c>
      <c r="H219" s="31" t="s">
        <v>407</v>
      </c>
      <c r="I219" s="32" t="s">
        <v>31</v>
      </c>
      <c r="J219" s="31" t="s">
        <v>1081</v>
      </c>
      <c r="K219" s="31" t="s">
        <v>1580</v>
      </c>
    </row>
    <row r="220" spans="1:11" x14ac:dyDescent="0.2">
      <c r="A220" s="11" t="s">
        <v>427</v>
      </c>
      <c r="B220" s="11" t="s">
        <v>1177</v>
      </c>
      <c r="C220" s="31" t="s">
        <v>405</v>
      </c>
      <c r="D220" s="32" t="s">
        <v>406</v>
      </c>
      <c r="E220" s="33" t="s">
        <v>726</v>
      </c>
      <c r="F220" s="31" t="s">
        <v>109</v>
      </c>
      <c r="G220" s="32" t="s">
        <v>110</v>
      </c>
      <c r="H220" s="31" t="s">
        <v>420</v>
      </c>
      <c r="I220" s="32" t="s">
        <v>32</v>
      </c>
      <c r="J220" s="31" t="s">
        <v>421</v>
      </c>
      <c r="K220" s="31" t="s">
        <v>408</v>
      </c>
    </row>
    <row r="221" spans="1:11" x14ac:dyDescent="0.2">
      <c r="A221" s="11" t="s">
        <v>429</v>
      </c>
      <c r="B221" s="11" t="s">
        <v>1177</v>
      </c>
      <c r="C221" s="31" t="s">
        <v>405</v>
      </c>
      <c r="D221" s="32" t="s">
        <v>406</v>
      </c>
      <c r="E221" s="33" t="s">
        <v>726</v>
      </c>
      <c r="F221" s="31" t="s">
        <v>109</v>
      </c>
      <c r="G221" s="32" t="s">
        <v>110</v>
      </c>
      <c r="H221" s="31" t="s">
        <v>430</v>
      </c>
      <c r="I221" s="32" t="s">
        <v>33</v>
      </c>
      <c r="J221" s="31" t="s">
        <v>1082</v>
      </c>
      <c r="K221" s="31" t="s">
        <v>20</v>
      </c>
    </row>
    <row r="222" spans="1:11" x14ac:dyDescent="0.2">
      <c r="A222" s="11" t="s">
        <v>1468</v>
      </c>
      <c r="B222" s="11" t="s">
        <v>1177</v>
      </c>
      <c r="C222" s="31" t="s">
        <v>405</v>
      </c>
      <c r="D222" s="32" t="s">
        <v>406</v>
      </c>
      <c r="E222" s="33" t="s">
        <v>726</v>
      </c>
      <c r="F222" s="31" t="s">
        <v>109</v>
      </c>
      <c r="G222" s="32" t="s">
        <v>110</v>
      </c>
      <c r="H222" s="31" t="s">
        <v>428</v>
      </c>
      <c r="I222" s="32" t="s">
        <v>34</v>
      </c>
      <c r="J222" s="31" t="s">
        <v>1083</v>
      </c>
      <c r="K222" s="31" t="s">
        <v>1581</v>
      </c>
    </row>
    <row r="223" spans="1:11" x14ac:dyDescent="0.2">
      <c r="A223" s="11" t="s">
        <v>431</v>
      </c>
      <c r="B223" s="11" t="s">
        <v>1177</v>
      </c>
      <c r="C223" s="31" t="s">
        <v>405</v>
      </c>
      <c r="D223" s="32" t="s">
        <v>406</v>
      </c>
      <c r="E223" s="33" t="s">
        <v>726</v>
      </c>
      <c r="F223" s="31" t="s">
        <v>174</v>
      </c>
      <c r="G223" s="32" t="s">
        <v>175</v>
      </c>
      <c r="H223" s="31" t="s">
        <v>432</v>
      </c>
      <c r="I223" s="32" t="s">
        <v>17</v>
      </c>
      <c r="J223" s="31" t="s">
        <v>433</v>
      </c>
      <c r="K223" s="31" t="s">
        <v>1623</v>
      </c>
    </row>
    <row r="224" spans="1:11" x14ac:dyDescent="0.2">
      <c r="A224" s="11" t="s">
        <v>1469</v>
      </c>
      <c r="B224" s="11" t="s">
        <v>1177</v>
      </c>
      <c r="C224" s="31" t="s">
        <v>405</v>
      </c>
      <c r="D224" s="32" t="s">
        <v>406</v>
      </c>
      <c r="E224" s="33" t="s">
        <v>727</v>
      </c>
      <c r="F224" s="31" t="s">
        <v>185</v>
      </c>
      <c r="G224" s="32" t="s">
        <v>186</v>
      </c>
      <c r="H224" s="31" t="s">
        <v>833</v>
      </c>
      <c r="I224" s="32" t="s">
        <v>17</v>
      </c>
      <c r="J224" s="31" t="s">
        <v>1084</v>
      </c>
      <c r="K224" s="31"/>
    </row>
    <row r="225" spans="1:11" x14ac:dyDescent="0.2">
      <c r="A225" s="11" t="s">
        <v>434</v>
      </c>
      <c r="B225" s="11" t="s">
        <v>1177</v>
      </c>
      <c r="C225" s="31" t="s">
        <v>405</v>
      </c>
      <c r="D225" s="32" t="s">
        <v>406</v>
      </c>
      <c r="E225" s="33" t="s">
        <v>726</v>
      </c>
      <c r="F225" s="31" t="s">
        <v>195</v>
      </c>
      <c r="G225" s="32" t="s">
        <v>196</v>
      </c>
      <c r="H225" s="31" t="s">
        <v>442</v>
      </c>
      <c r="I225" s="32" t="s">
        <v>17</v>
      </c>
      <c r="J225" s="31" t="s">
        <v>1085</v>
      </c>
      <c r="K225" s="31" t="s">
        <v>20</v>
      </c>
    </row>
    <row r="226" spans="1:11" x14ac:dyDescent="0.2">
      <c r="A226" s="11" t="s">
        <v>436</v>
      </c>
      <c r="B226" s="11" t="s">
        <v>1177</v>
      </c>
      <c r="C226" s="31" t="s">
        <v>405</v>
      </c>
      <c r="D226" s="32" t="s">
        <v>406</v>
      </c>
      <c r="E226" s="33" t="s">
        <v>727</v>
      </c>
      <c r="F226" s="31" t="s">
        <v>195</v>
      </c>
      <c r="G226" s="32" t="s">
        <v>196</v>
      </c>
      <c r="H226" s="31" t="s">
        <v>437</v>
      </c>
      <c r="I226" s="32" t="s">
        <v>19</v>
      </c>
      <c r="J226" s="31" t="s">
        <v>438</v>
      </c>
      <c r="K226" s="31" t="s">
        <v>1582</v>
      </c>
    </row>
    <row r="227" spans="1:11" x14ac:dyDescent="0.2">
      <c r="A227" s="11" t="s">
        <v>439</v>
      </c>
      <c r="B227" s="11" t="s">
        <v>1177</v>
      </c>
      <c r="C227" s="31" t="s">
        <v>405</v>
      </c>
      <c r="D227" s="32" t="s">
        <v>406</v>
      </c>
      <c r="E227" s="33" t="s">
        <v>726</v>
      </c>
      <c r="F227" s="31" t="s">
        <v>195</v>
      </c>
      <c r="G227" s="32" t="s">
        <v>196</v>
      </c>
      <c r="H227" s="31" t="s">
        <v>444</v>
      </c>
      <c r="I227" s="32" t="s">
        <v>23</v>
      </c>
      <c r="J227" s="31" t="s">
        <v>1086</v>
      </c>
      <c r="K227" s="31" t="s">
        <v>1583</v>
      </c>
    </row>
    <row r="228" spans="1:11" x14ac:dyDescent="0.2">
      <c r="A228" s="11" t="s">
        <v>441</v>
      </c>
      <c r="B228" s="11" t="s">
        <v>1177</v>
      </c>
      <c r="C228" s="31" t="s">
        <v>405</v>
      </c>
      <c r="D228" s="32" t="s">
        <v>406</v>
      </c>
      <c r="E228" s="33" t="s">
        <v>726</v>
      </c>
      <c r="F228" s="31" t="s">
        <v>195</v>
      </c>
      <c r="G228" s="32" t="s">
        <v>196</v>
      </c>
      <c r="H228" s="31" t="s">
        <v>834</v>
      </c>
      <c r="I228" s="32" t="s">
        <v>25</v>
      </c>
      <c r="J228" s="31" t="s">
        <v>1087</v>
      </c>
      <c r="K228" s="31" t="s">
        <v>1584</v>
      </c>
    </row>
    <row r="229" spans="1:11" x14ac:dyDescent="0.2">
      <c r="A229" s="11" t="s">
        <v>443</v>
      </c>
      <c r="B229" s="11" t="s">
        <v>1177</v>
      </c>
      <c r="C229" s="31" t="s">
        <v>405</v>
      </c>
      <c r="D229" s="32" t="s">
        <v>406</v>
      </c>
      <c r="E229" s="33" t="s">
        <v>14</v>
      </c>
      <c r="F229" s="31" t="s">
        <v>195</v>
      </c>
      <c r="G229" s="32" t="s">
        <v>196</v>
      </c>
      <c r="H229" s="31" t="s">
        <v>435</v>
      </c>
      <c r="I229" s="32" t="s">
        <v>27</v>
      </c>
      <c r="J229" s="31" t="s">
        <v>955</v>
      </c>
      <c r="K229" s="31" t="s">
        <v>20</v>
      </c>
    </row>
    <row r="230" spans="1:11" x14ac:dyDescent="0.2">
      <c r="A230" s="11" t="s">
        <v>1470</v>
      </c>
      <c r="B230" s="11" t="s">
        <v>1177</v>
      </c>
      <c r="C230" s="31" t="s">
        <v>405</v>
      </c>
      <c r="D230" s="32" t="s">
        <v>406</v>
      </c>
      <c r="E230" s="33" t="s">
        <v>726</v>
      </c>
      <c r="F230" s="31" t="s">
        <v>195</v>
      </c>
      <c r="G230" s="32" t="s">
        <v>196</v>
      </c>
      <c r="H230" s="31" t="s">
        <v>440</v>
      </c>
      <c r="I230" s="32" t="s">
        <v>29</v>
      </c>
      <c r="J230" s="31" t="s">
        <v>1088</v>
      </c>
      <c r="K230" s="31"/>
    </row>
    <row r="231" spans="1:11" x14ac:dyDescent="0.2">
      <c r="A231" s="11" t="s">
        <v>1471</v>
      </c>
      <c r="B231" s="11" t="s">
        <v>1177</v>
      </c>
      <c r="C231" s="31" t="s">
        <v>405</v>
      </c>
      <c r="D231" s="32" t="s">
        <v>406</v>
      </c>
      <c r="E231" s="33" t="s">
        <v>726</v>
      </c>
      <c r="F231" s="31" t="s">
        <v>195</v>
      </c>
      <c r="G231" s="32" t="s">
        <v>196</v>
      </c>
      <c r="H231" s="31" t="s">
        <v>835</v>
      </c>
      <c r="I231" s="32" t="s">
        <v>74</v>
      </c>
      <c r="J231" s="31" t="s">
        <v>1089</v>
      </c>
      <c r="K231" s="31" t="s">
        <v>1585</v>
      </c>
    </row>
    <row r="232" spans="1:11" x14ac:dyDescent="0.2">
      <c r="A232" s="11" t="s">
        <v>445</v>
      </c>
      <c r="B232" s="11" t="s">
        <v>1177</v>
      </c>
      <c r="C232" s="31" t="s">
        <v>405</v>
      </c>
      <c r="D232" s="32" t="s">
        <v>406</v>
      </c>
      <c r="E232" s="33" t="s">
        <v>726</v>
      </c>
      <c r="F232" s="31" t="s">
        <v>213</v>
      </c>
      <c r="G232" s="32" t="s">
        <v>214</v>
      </c>
      <c r="H232" s="31" t="s">
        <v>446</v>
      </c>
      <c r="I232" s="32" t="s">
        <v>17</v>
      </c>
      <c r="J232" s="31" t="s">
        <v>1090</v>
      </c>
      <c r="K232" s="31" t="s">
        <v>1586</v>
      </c>
    </row>
    <row r="233" spans="1:11" x14ac:dyDescent="0.2">
      <c r="A233" s="11" t="s">
        <v>447</v>
      </c>
      <c r="B233" s="11" t="s">
        <v>1177</v>
      </c>
      <c r="C233" s="31" t="s">
        <v>405</v>
      </c>
      <c r="D233" s="32" t="s">
        <v>406</v>
      </c>
      <c r="E233" s="33" t="s">
        <v>726</v>
      </c>
      <c r="F233" s="31" t="s">
        <v>213</v>
      </c>
      <c r="G233" s="32" t="s">
        <v>214</v>
      </c>
      <c r="H233" s="31" t="s">
        <v>450</v>
      </c>
      <c r="I233" s="32" t="s">
        <v>19</v>
      </c>
      <c r="J233" s="31" t="s">
        <v>1091</v>
      </c>
      <c r="K233" s="31" t="s">
        <v>408</v>
      </c>
    </row>
    <row r="234" spans="1:11" x14ac:dyDescent="0.2">
      <c r="A234" s="11" t="s">
        <v>448</v>
      </c>
      <c r="B234" s="11" t="s">
        <v>1177</v>
      </c>
      <c r="C234" s="31" t="s">
        <v>405</v>
      </c>
      <c r="D234" s="32" t="s">
        <v>406</v>
      </c>
      <c r="E234" s="33" t="s">
        <v>726</v>
      </c>
      <c r="F234" s="31" t="s">
        <v>213</v>
      </c>
      <c r="G234" s="32" t="s">
        <v>214</v>
      </c>
      <c r="H234" s="31" t="s">
        <v>449</v>
      </c>
      <c r="I234" s="32" t="s">
        <v>23</v>
      </c>
      <c r="J234" s="31" t="s">
        <v>1092</v>
      </c>
      <c r="K234" s="31" t="s">
        <v>20</v>
      </c>
    </row>
    <row r="235" spans="1:11" x14ac:dyDescent="0.2">
      <c r="A235" s="11" t="s">
        <v>451</v>
      </c>
      <c r="B235" s="11" t="s">
        <v>1177</v>
      </c>
      <c r="C235" s="31" t="s">
        <v>405</v>
      </c>
      <c r="D235" s="32" t="s">
        <v>406</v>
      </c>
      <c r="E235" s="33" t="s">
        <v>726</v>
      </c>
      <c r="F235" s="31" t="s">
        <v>329</v>
      </c>
      <c r="G235" s="32" t="s">
        <v>330</v>
      </c>
      <c r="H235" s="31" t="s">
        <v>452</v>
      </c>
      <c r="I235" s="32" t="s">
        <v>17</v>
      </c>
      <c r="J235" s="31" t="s">
        <v>1093</v>
      </c>
      <c r="K235" s="31" t="s">
        <v>20</v>
      </c>
    </row>
    <row r="236" spans="1:11" x14ac:dyDescent="0.2">
      <c r="A236" s="11" t="s">
        <v>453</v>
      </c>
      <c r="B236" s="11" t="s">
        <v>1177</v>
      </c>
      <c r="C236" s="31" t="s">
        <v>405</v>
      </c>
      <c r="D236" s="32" t="s">
        <v>406</v>
      </c>
      <c r="E236" s="33" t="s">
        <v>726</v>
      </c>
      <c r="F236" s="31" t="s">
        <v>216</v>
      </c>
      <c r="G236" s="32" t="s">
        <v>217</v>
      </c>
      <c r="H236" s="31" t="s">
        <v>836</v>
      </c>
      <c r="I236" s="32" t="s">
        <v>17</v>
      </c>
      <c r="J236" s="31" t="s">
        <v>1094</v>
      </c>
      <c r="K236" s="31" t="s">
        <v>1587</v>
      </c>
    </row>
    <row r="237" spans="1:11" x14ac:dyDescent="0.2">
      <c r="A237" s="11" t="s">
        <v>454</v>
      </c>
      <c r="B237" s="11" t="s">
        <v>1177</v>
      </c>
      <c r="C237" s="31" t="s">
        <v>405</v>
      </c>
      <c r="D237" s="32" t="s">
        <v>406</v>
      </c>
      <c r="E237" s="33" t="s">
        <v>726</v>
      </c>
      <c r="F237" s="31" t="s">
        <v>216</v>
      </c>
      <c r="G237" s="32" t="s">
        <v>217</v>
      </c>
      <c r="H237" s="31" t="s">
        <v>455</v>
      </c>
      <c r="I237" s="32" t="s">
        <v>19</v>
      </c>
      <c r="J237" s="31" t="s">
        <v>1095</v>
      </c>
      <c r="K237" s="31" t="s">
        <v>1588</v>
      </c>
    </row>
    <row r="238" spans="1:11" x14ac:dyDescent="0.2">
      <c r="A238" s="11" t="s">
        <v>456</v>
      </c>
      <c r="B238" s="11" t="s">
        <v>1177</v>
      </c>
      <c r="C238" s="31" t="s">
        <v>457</v>
      </c>
      <c r="D238" s="32" t="s">
        <v>458</v>
      </c>
      <c r="E238" s="33" t="s">
        <v>726</v>
      </c>
      <c r="F238" s="31" t="s">
        <v>109</v>
      </c>
      <c r="G238" s="32" t="s">
        <v>110</v>
      </c>
      <c r="H238" s="31" t="s">
        <v>837</v>
      </c>
      <c r="I238" s="32" t="s">
        <v>17</v>
      </c>
      <c r="J238" s="31" t="s">
        <v>1096</v>
      </c>
      <c r="K238" s="31" t="s">
        <v>20</v>
      </c>
    </row>
    <row r="239" spans="1:11" x14ac:dyDescent="0.2">
      <c r="A239" s="11" t="s">
        <v>459</v>
      </c>
      <c r="B239" s="11" t="s">
        <v>1177</v>
      </c>
      <c r="C239" s="31" t="s">
        <v>457</v>
      </c>
      <c r="D239" s="32" t="s">
        <v>458</v>
      </c>
      <c r="E239" s="33" t="s">
        <v>726</v>
      </c>
      <c r="F239" s="31" t="s">
        <v>109</v>
      </c>
      <c r="G239" s="32" t="s">
        <v>110</v>
      </c>
      <c r="H239" s="31" t="s">
        <v>471</v>
      </c>
      <c r="I239" s="32" t="s">
        <v>19</v>
      </c>
      <c r="J239" s="31" t="s">
        <v>1097</v>
      </c>
      <c r="K239" s="31" t="s">
        <v>20</v>
      </c>
    </row>
    <row r="240" spans="1:11" x14ac:dyDescent="0.2">
      <c r="A240" s="11" t="s">
        <v>462</v>
      </c>
      <c r="B240" s="11" t="s">
        <v>1177</v>
      </c>
      <c r="C240" s="31" t="s">
        <v>457</v>
      </c>
      <c r="D240" s="32" t="s">
        <v>458</v>
      </c>
      <c r="E240" s="33" t="s">
        <v>726</v>
      </c>
      <c r="F240" s="31" t="s">
        <v>109</v>
      </c>
      <c r="G240" s="32" t="s">
        <v>110</v>
      </c>
      <c r="H240" s="31" t="s">
        <v>475</v>
      </c>
      <c r="I240" s="32" t="s">
        <v>23</v>
      </c>
      <c r="J240" s="31" t="s">
        <v>1098</v>
      </c>
      <c r="K240" s="31" t="s">
        <v>20</v>
      </c>
    </row>
    <row r="241" spans="1:11" x14ac:dyDescent="0.2">
      <c r="A241" s="11" t="s">
        <v>464</v>
      </c>
      <c r="B241" s="11" t="s">
        <v>1177</v>
      </c>
      <c r="C241" s="31" t="s">
        <v>457</v>
      </c>
      <c r="D241" s="32" t="s">
        <v>458</v>
      </c>
      <c r="E241" s="33" t="s">
        <v>726</v>
      </c>
      <c r="F241" s="31" t="s">
        <v>109</v>
      </c>
      <c r="G241" s="32" t="s">
        <v>110</v>
      </c>
      <c r="H241" s="31" t="s">
        <v>463</v>
      </c>
      <c r="I241" s="32" t="s">
        <v>25</v>
      </c>
      <c r="J241" s="31" t="s">
        <v>1099</v>
      </c>
      <c r="K241" s="31" t="s">
        <v>20</v>
      </c>
    </row>
    <row r="242" spans="1:11" x14ac:dyDescent="0.2">
      <c r="A242" s="11" t="s">
        <v>467</v>
      </c>
      <c r="B242" s="11" t="s">
        <v>1177</v>
      </c>
      <c r="C242" s="31" t="s">
        <v>457</v>
      </c>
      <c r="D242" s="32" t="s">
        <v>458</v>
      </c>
      <c r="E242" s="33" t="s">
        <v>726</v>
      </c>
      <c r="F242" s="31" t="s">
        <v>109</v>
      </c>
      <c r="G242" s="32" t="s">
        <v>110</v>
      </c>
      <c r="H242" s="31" t="s">
        <v>460</v>
      </c>
      <c r="I242" s="32" t="s">
        <v>27</v>
      </c>
      <c r="J242" s="31" t="s">
        <v>461</v>
      </c>
      <c r="K242" s="31" t="s">
        <v>20</v>
      </c>
    </row>
    <row r="243" spans="1:11" x14ac:dyDescent="0.2">
      <c r="A243" s="11" t="s">
        <v>468</v>
      </c>
      <c r="B243" s="11" t="s">
        <v>1177</v>
      </c>
      <c r="C243" s="31" t="s">
        <v>457</v>
      </c>
      <c r="D243" s="32" t="s">
        <v>458</v>
      </c>
      <c r="E243" s="33" t="s">
        <v>726</v>
      </c>
      <c r="F243" s="31" t="s">
        <v>109</v>
      </c>
      <c r="G243" s="32" t="s">
        <v>110</v>
      </c>
      <c r="H243" s="31" t="s">
        <v>838</v>
      </c>
      <c r="I243" s="32" t="s">
        <v>29</v>
      </c>
      <c r="J243" s="31" t="s">
        <v>1100</v>
      </c>
      <c r="K243" s="31" t="s">
        <v>20</v>
      </c>
    </row>
    <row r="244" spans="1:11" x14ac:dyDescent="0.2">
      <c r="A244" s="11" t="s">
        <v>469</v>
      </c>
      <c r="B244" s="11" t="s">
        <v>1177</v>
      </c>
      <c r="C244" s="31" t="s">
        <v>457</v>
      </c>
      <c r="D244" s="32" t="s">
        <v>458</v>
      </c>
      <c r="E244" s="33" t="s">
        <v>726</v>
      </c>
      <c r="F244" s="31" t="s">
        <v>109</v>
      </c>
      <c r="G244" s="32" t="s">
        <v>110</v>
      </c>
      <c r="H244" s="31" t="s">
        <v>839</v>
      </c>
      <c r="I244" s="32" t="s">
        <v>74</v>
      </c>
      <c r="J244" s="31" t="s">
        <v>1101</v>
      </c>
      <c r="K244" s="31" t="s">
        <v>20</v>
      </c>
    </row>
    <row r="245" spans="1:11" x14ac:dyDescent="0.2">
      <c r="A245" s="11" t="s">
        <v>470</v>
      </c>
      <c r="B245" s="11" t="s">
        <v>1177</v>
      </c>
      <c r="C245" s="31" t="s">
        <v>457</v>
      </c>
      <c r="D245" s="32" t="s">
        <v>458</v>
      </c>
      <c r="E245" s="33" t="s">
        <v>726</v>
      </c>
      <c r="F245" s="31" t="s">
        <v>109</v>
      </c>
      <c r="G245" s="32" t="s">
        <v>110</v>
      </c>
      <c r="H245" s="31" t="s">
        <v>840</v>
      </c>
      <c r="I245" s="32" t="s">
        <v>30</v>
      </c>
      <c r="J245" s="31" t="s">
        <v>1102</v>
      </c>
      <c r="K245" s="31" t="s">
        <v>20</v>
      </c>
    </row>
    <row r="246" spans="1:11" x14ac:dyDescent="0.2">
      <c r="A246" s="11" t="s">
        <v>472</v>
      </c>
      <c r="B246" s="11" t="s">
        <v>1177</v>
      </c>
      <c r="C246" s="31" t="s">
        <v>457</v>
      </c>
      <c r="D246" s="32" t="s">
        <v>458</v>
      </c>
      <c r="E246" s="33" t="s">
        <v>726</v>
      </c>
      <c r="F246" s="31" t="s">
        <v>109</v>
      </c>
      <c r="G246" s="32" t="s">
        <v>110</v>
      </c>
      <c r="H246" s="31" t="s">
        <v>841</v>
      </c>
      <c r="I246" s="32" t="s">
        <v>31</v>
      </c>
      <c r="J246" s="31" t="s">
        <v>1103</v>
      </c>
      <c r="K246" s="31" t="s">
        <v>20</v>
      </c>
    </row>
    <row r="247" spans="1:11" x14ac:dyDescent="0.2">
      <c r="A247" s="11" t="s">
        <v>474</v>
      </c>
      <c r="B247" s="11" t="s">
        <v>1177</v>
      </c>
      <c r="C247" s="31" t="s">
        <v>457</v>
      </c>
      <c r="D247" s="32" t="s">
        <v>458</v>
      </c>
      <c r="E247" s="33" t="s">
        <v>726</v>
      </c>
      <c r="F247" s="31" t="s">
        <v>109</v>
      </c>
      <c r="G247" s="32" t="s">
        <v>110</v>
      </c>
      <c r="H247" s="31" t="s">
        <v>842</v>
      </c>
      <c r="I247" s="32" t="s">
        <v>32</v>
      </c>
      <c r="J247" s="31" t="s">
        <v>1104</v>
      </c>
      <c r="K247" s="31" t="s">
        <v>20</v>
      </c>
    </row>
    <row r="248" spans="1:11" x14ac:dyDescent="0.2">
      <c r="A248" s="11" t="s">
        <v>1472</v>
      </c>
      <c r="B248" s="11" t="s">
        <v>1177</v>
      </c>
      <c r="C248" s="31" t="s">
        <v>457</v>
      </c>
      <c r="D248" s="32" t="s">
        <v>458</v>
      </c>
      <c r="E248" s="33" t="s">
        <v>726</v>
      </c>
      <c r="F248" s="31" t="s">
        <v>109</v>
      </c>
      <c r="G248" s="32" t="s">
        <v>110</v>
      </c>
      <c r="H248" s="31" t="s">
        <v>843</v>
      </c>
      <c r="I248" s="32" t="s">
        <v>34</v>
      </c>
      <c r="J248" s="31" t="s">
        <v>1105</v>
      </c>
      <c r="K248" s="31" t="s">
        <v>20</v>
      </c>
    </row>
    <row r="249" spans="1:11" x14ac:dyDescent="0.2">
      <c r="A249" s="11" t="s">
        <v>1473</v>
      </c>
      <c r="B249" s="11" t="s">
        <v>1177</v>
      </c>
      <c r="C249" s="31" t="s">
        <v>457</v>
      </c>
      <c r="D249" s="32" t="s">
        <v>458</v>
      </c>
      <c r="E249" s="33" t="s">
        <v>726</v>
      </c>
      <c r="F249" s="31" t="s">
        <v>109</v>
      </c>
      <c r="G249" s="32" t="s">
        <v>110</v>
      </c>
      <c r="H249" s="31" t="s">
        <v>473</v>
      </c>
      <c r="I249" s="32" t="s">
        <v>35</v>
      </c>
      <c r="J249" s="31" t="s">
        <v>1106</v>
      </c>
      <c r="K249" s="31" t="s">
        <v>20</v>
      </c>
    </row>
    <row r="250" spans="1:11" x14ac:dyDescent="0.2">
      <c r="A250" s="11" t="s">
        <v>1474</v>
      </c>
      <c r="B250" s="11" t="s">
        <v>1177</v>
      </c>
      <c r="C250" s="31" t="s">
        <v>457</v>
      </c>
      <c r="D250" s="32" t="s">
        <v>458</v>
      </c>
      <c r="E250" s="33" t="s">
        <v>726</v>
      </c>
      <c r="F250" s="31" t="s">
        <v>109</v>
      </c>
      <c r="G250" s="32" t="s">
        <v>110</v>
      </c>
      <c r="H250" s="31" t="s">
        <v>465</v>
      </c>
      <c r="I250" s="32" t="s">
        <v>36</v>
      </c>
      <c r="J250" s="31" t="s">
        <v>466</v>
      </c>
      <c r="K250" s="31" t="s">
        <v>20</v>
      </c>
    </row>
    <row r="251" spans="1:11" x14ac:dyDescent="0.2">
      <c r="A251" s="11" t="s">
        <v>476</v>
      </c>
      <c r="B251" s="11" t="s">
        <v>1177</v>
      </c>
      <c r="C251" s="31" t="s">
        <v>457</v>
      </c>
      <c r="D251" s="32" t="s">
        <v>458</v>
      </c>
      <c r="E251" s="33" t="s">
        <v>726</v>
      </c>
      <c r="F251" s="31" t="s">
        <v>185</v>
      </c>
      <c r="G251" s="32" t="s">
        <v>186</v>
      </c>
      <c r="H251" s="31" t="s">
        <v>844</v>
      </c>
      <c r="I251" s="32" t="s">
        <v>17</v>
      </c>
      <c r="J251" s="31" t="s">
        <v>1107</v>
      </c>
      <c r="K251" s="31" t="s">
        <v>20</v>
      </c>
    </row>
    <row r="252" spans="1:11" x14ac:dyDescent="0.2">
      <c r="A252" s="11" t="s">
        <v>478</v>
      </c>
      <c r="B252" s="11" t="s">
        <v>1177</v>
      </c>
      <c r="C252" s="31" t="s">
        <v>457</v>
      </c>
      <c r="D252" s="32" t="s">
        <v>458</v>
      </c>
      <c r="E252" s="33" t="s">
        <v>726</v>
      </c>
      <c r="F252" s="31" t="s">
        <v>185</v>
      </c>
      <c r="G252" s="32" t="s">
        <v>186</v>
      </c>
      <c r="H252" s="31" t="s">
        <v>481</v>
      </c>
      <c r="I252" s="32" t="s">
        <v>19</v>
      </c>
      <c r="J252" s="31" t="s">
        <v>1108</v>
      </c>
      <c r="K252" s="31" t="s">
        <v>20</v>
      </c>
    </row>
    <row r="253" spans="1:11" x14ac:dyDescent="0.2">
      <c r="A253" s="11" t="s">
        <v>480</v>
      </c>
      <c r="B253" s="11" t="s">
        <v>1177</v>
      </c>
      <c r="C253" s="31" t="s">
        <v>457</v>
      </c>
      <c r="D253" s="32" t="s">
        <v>458</v>
      </c>
      <c r="E253" s="33" t="s">
        <v>726</v>
      </c>
      <c r="F253" s="31" t="s">
        <v>185</v>
      </c>
      <c r="G253" s="32" t="s">
        <v>186</v>
      </c>
      <c r="H253" s="31" t="s">
        <v>477</v>
      </c>
      <c r="I253" s="32" t="s">
        <v>23</v>
      </c>
      <c r="J253" s="31" t="s">
        <v>1109</v>
      </c>
      <c r="K253" s="31" t="s">
        <v>20</v>
      </c>
    </row>
    <row r="254" spans="1:11" x14ac:dyDescent="0.2">
      <c r="A254" s="11" t="s">
        <v>1475</v>
      </c>
      <c r="B254" s="11" t="s">
        <v>1177</v>
      </c>
      <c r="C254" s="31" t="s">
        <v>457</v>
      </c>
      <c r="D254" s="32" t="s">
        <v>458</v>
      </c>
      <c r="E254" s="33" t="s">
        <v>726</v>
      </c>
      <c r="F254" s="31" t="s">
        <v>185</v>
      </c>
      <c r="G254" s="32" t="s">
        <v>186</v>
      </c>
      <c r="H254" s="31" t="s">
        <v>479</v>
      </c>
      <c r="I254" s="32" t="s">
        <v>25</v>
      </c>
      <c r="J254" s="31" t="s">
        <v>1110</v>
      </c>
      <c r="K254" s="31" t="s">
        <v>20</v>
      </c>
    </row>
    <row r="255" spans="1:11" x14ac:dyDescent="0.2">
      <c r="A255" s="11" t="s">
        <v>1476</v>
      </c>
      <c r="B255" s="11" t="s">
        <v>1177</v>
      </c>
      <c r="C255" s="31" t="s">
        <v>457</v>
      </c>
      <c r="D255" s="32" t="s">
        <v>458</v>
      </c>
      <c r="E255" s="33" t="s">
        <v>726</v>
      </c>
      <c r="F255" s="31" t="s">
        <v>190</v>
      </c>
      <c r="G255" s="32" t="s">
        <v>191</v>
      </c>
      <c r="H255" s="31" t="s">
        <v>845</v>
      </c>
      <c r="I255" s="32" t="s">
        <v>17</v>
      </c>
      <c r="J255" s="31" t="s">
        <v>1111</v>
      </c>
      <c r="K255" s="31" t="s">
        <v>20</v>
      </c>
    </row>
    <row r="256" spans="1:11" x14ac:dyDescent="0.2">
      <c r="A256" s="11" t="s">
        <v>482</v>
      </c>
      <c r="B256" s="11" t="s">
        <v>1177</v>
      </c>
      <c r="C256" s="31" t="s">
        <v>457</v>
      </c>
      <c r="D256" s="32" t="s">
        <v>458</v>
      </c>
      <c r="E256" s="33" t="s">
        <v>726</v>
      </c>
      <c r="F256" s="31" t="s">
        <v>195</v>
      </c>
      <c r="G256" s="32" t="s">
        <v>196</v>
      </c>
      <c r="H256" s="31" t="s">
        <v>846</v>
      </c>
      <c r="I256" s="32" t="s">
        <v>17</v>
      </c>
      <c r="J256" s="31" t="s">
        <v>1112</v>
      </c>
      <c r="K256" s="31" t="s">
        <v>20</v>
      </c>
    </row>
    <row r="257" spans="1:11" x14ac:dyDescent="0.2">
      <c r="A257" s="11" t="s">
        <v>483</v>
      </c>
      <c r="B257" s="11" t="s">
        <v>1177</v>
      </c>
      <c r="C257" s="31" t="s">
        <v>457</v>
      </c>
      <c r="D257" s="32" t="s">
        <v>458</v>
      </c>
      <c r="E257" s="33" t="s">
        <v>727</v>
      </c>
      <c r="F257" s="31" t="s">
        <v>195</v>
      </c>
      <c r="G257" s="32" t="s">
        <v>196</v>
      </c>
      <c r="H257" s="31" t="s">
        <v>847</v>
      </c>
      <c r="I257" s="32" t="s">
        <v>19</v>
      </c>
      <c r="J257" s="31" t="s">
        <v>1113</v>
      </c>
      <c r="K257" s="31" t="s">
        <v>20</v>
      </c>
    </row>
    <row r="258" spans="1:11" x14ac:dyDescent="0.2">
      <c r="A258" s="11" t="s">
        <v>484</v>
      </c>
      <c r="B258" s="11" t="s">
        <v>1177</v>
      </c>
      <c r="C258" s="31" t="s">
        <v>457</v>
      </c>
      <c r="D258" s="32" t="s">
        <v>458</v>
      </c>
      <c r="E258" s="33" t="s">
        <v>726</v>
      </c>
      <c r="F258" s="31" t="s">
        <v>195</v>
      </c>
      <c r="G258" s="32" t="s">
        <v>196</v>
      </c>
      <c r="H258" s="31" t="s">
        <v>848</v>
      </c>
      <c r="I258" s="32" t="s">
        <v>23</v>
      </c>
      <c r="J258" s="31" t="s">
        <v>1114</v>
      </c>
      <c r="K258" s="31" t="s">
        <v>20</v>
      </c>
    </row>
    <row r="259" spans="1:11" x14ac:dyDescent="0.2">
      <c r="A259" s="11" t="s">
        <v>486</v>
      </c>
      <c r="B259" s="11" t="s">
        <v>1177</v>
      </c>
      <c r="C259" s="31" t="s">
        <v>457</v>
      </c>
      <c r="D259" s="32" t="s">
        <v>458</v>
      </c>
      <c r="E259" s="33" t="s">
        <v>726</v>
      </c>
      <c r="F259" s="31" t="s">
        <v>195</v>
      </c>
      <c r="G259" s="32" t="s">
        <v>196</v>
      </c>
      <c r="H259" s="31" t="s">
        <v>849</v>
      </c>
      <c r="I259" s="32" t="s">
        <v>25</v>
      </c>
      <c r="J259" s="31" t="s">
        <v>1115</v>
      </c>
      <c r="K259" s="31" t="s">
        <v>20</v>
      </c>
    </row>
    <row r="260" spans="1:11" x14ac:dyDescent="0.2">
      <c r="A260" s="11" t="s">
        <v>487</v>
      </c>
      <c r="B260" s="11" t="s">
        <v>1177</v>
      </c>
      <c r="C260" s="31" t="s">
        <v>457</v>
      </c>
      <c r="D260" s="32" t="s">
        <v>458</v>
      </c>
      <c r="E260" s="33" t="s">
        <v>726</v>
      </c>
      <c r="F260" s="31" t="s">
        <v>195</v>
      </c>
      <c r="G260" s="32" t="s">
        <v>196</v>
      </c>
      <c r="H260" s="31" t="s">
        <v>485</v>
      </c>
      <c r="I260" s="32" t="s">
        <v>27</v>
      </c>
      <c r="J260" s="31" t="s">
        <v>1116</v>
      </c>
      <c r="K260" s="31" t="s">
        <v>20</v>
      </c>
    </row>
    <row r="261" spans="1:11" x14ac:dyDescent="0.2">
      <c r="A261" s="11" t="s">
        <v>489</v>
      </c>
      <c r="B261" s="11" t="s">
        <v>1177</v>
      </c>
      <c r="C261" s="31" t="s">
        <v>457</v>
      </c>
      <c r="D261" s="32" t="s">
        <v>458</v>
      </c>
      <c r="E261" s="33" t="s">
        <v>726</v>
      </c>
      <c r="F261" s="31" t="s">
        <v>195</v>
      </c>
      <c r="G261" s="32" t="s">
        <v>196</v>
      </c>
      <c r="H261" s="31" t="s">
        <v>850</v>
      </c>
      <c r="I261" s="32" t="s">
        <v>29</v>
      </c>
      <c r="J261" s="31" t="s">
        <v>1117</v>
      </c>
      <c r="K261" s="31" t="s">
        <v>20</v>
      </c>
    </row>
    <row r="262" spans="1:11" x14ac:dyDescent="0.2">
      <c r="A262" s="11" t="s">
        <v>491</v>
      </c>
      <c r="B262" s="11" t="s">
        <v>1177</v>
      </c>
      <c r="C262" s="31" t="s">
        <v>457</v>
      </c>
      <c r="D262" s="32" t="s">
        <v>458</v>
      </c>
      <c r="E262" s="33" t="s">
        <v>726</v>
      </c>
      <c r="F262" s="31" t="s">
        <v>195</v>
      </c>
      <c r="G262" s="32" t="s">
        <v>196</v>
      </c>
      <c r="H262" s="31" t="s">
        <v>851</v>
      </c>
      <c r="I262" s="32" t="s">
        <v>74</v>
      </c>
      <c r="J262" s="31" t="s">
        <v>1118</v>
      </c>
      <c r="K262" s="31" t="s">
        <v>20</v>
      </c>
    </row>
    <row r="263" spans="1:11" x14ac:dyDescent="0.2">
      <c r="A263" s="11" t="s">
        <v>493</v>
      </c>
      <c r="B263" s="11" t="s">
        <v>1177</v>
      </c>
      <c r="C263" s="31" t="s">
        <v>457</v>
      </c>
      <c r="D263" s="32" t="s">
        <v>458</v>
      </c>
      <c r="E263" s="33" t="s">
        <v>726</v>
      </c>
      <c r="F263" s="31" t="s">
        <v>195</v>
      </c>
      <c r="G263" s="32" t="s">
        <v>196</v>
      </c>
      <c r="H263" s="31" t="s">
        <v>852</v>
      </c>
      <c r="I263" s="32" t="s">
        <v>30</v>
      </c>
      <c r="J263" s="31" t="s">
        <v>1119</v>
      </c>
      <c r="K263" s="31" t="s">
        <v>20</v>
      </c>
    </row>
    <row r="264" spans="1:11" x14ac:dyDescent="0.2">
      <c r="A264" s="11" t="s">
        <v>1477</v>
      </c>
      <c r="B264" s="11" t="s">
        <v>1177</v>
      </c>
      <c r="C264" s="31" t="s">
        <v>457</v>
      </c>
      <c r="D264" s="32" t="s">
        <v>458</v>
      </c>
      <c r="E264" s="33" t="s">
        <v>726</v>
      </c>
      <c r="F264" s="31" t="s">
        <v>195</v>
      </c>
      <c r="G264" s="32" t="s">
        <v>196</v>
      </c>
      <c r="H264" s="31" t="s">
        <v>853</v>
      </c>
      <c r="I264" s="32" t="s">
        <v>31</v>
      </c>
      <c r="J264" s="31" t="s">
        <v>1120</v>
      </c>
      <c r="K264" s="31" t="s">
        <v>20</v>
      </c>
    </row>
    <row r="265" spans="1:11" x14ac:dyDescent="0.2">
      <c r="A265" s="11" t="s">
        <v>1478</v>
      </c>
      <c r="B265" s="11" t="s">
        <v>1177</v>
      </c>
      <c r="C265" s="31" t="s">
        <v>457</v>
      </c>
      <c r="D265" s="32" t="s">
        <v>458</v>
      </c>
      <c r="E265" s="33" t="s">
        <v>14</v>
      </c>
      <c r="F265" s="31" t="s">
        <v>195</v>
      </c>
      <c r="G265" s="32" t="s">
        <v>196</v>
      </c>
      <c r="H265" s="31" t="s">
        <v>490</v>
      </c>
      <c r="I265" s="32" t="s">
        <v>32</v>
      </c>
      <c r="J265" s="31" t="s">
        <v>1121</v>
      </c>
      <c r="K265" s="31" t="s">
        <v>20</v>
      </c>
    </row>
    <row r="266" spans="1:11" x14ac:dyDescent="0.2">
      <c r="A266" s="11" t="s">
        <v>1479</v>
      </c>
      <c r="B266" s="11" t="s">
        <v>1177</v>
      </c>
      <c r="C266" s="31" t="s">
        <v>457</v>
      </c>
      <c r="D266" s="32" t="s">
        <v>458</v>
      </c>
      <c r="E266" s="33" t="s">
        <v>726</v>
      </c>
      <c r="F266" s="31" t="s">
        <v>195</v>
      </c>
      <c r="G266" s="32" t="s">
        <v>196</v>
      </c>
      <c r="H266" s="31" t="s">
        <v>488</v>
      </c>
      <c r="I266" s="32" t="s">
        <v>33</v>
      </c>
      <c r="J266" s="31" t="s">
        <v>1122</v>
      </c>
      <c r="K266" s="31" t="s">
        <v>20</v>
      </c>
    </row>
    <row r="267" spans="1:11" x14ac:dyDescent="0.2">
      <c r="A267" s="11" t="s">
        <v>1480</v>
      </c>
      <c r="B267" s="11" t="s">
        <v>1177</v>
      </c>
      <c r="C267" s="31" t="s">
        <v>457</v>
      </c>
      <c r="D267" s="32" t="s">
        <v>458</v>
      </c>
      <c r="E267" s="33" t="s">
        <v>727</v>
      </c>
      <c r="F267" s="31" t="s">
        <v>195</v>
      </c>
      <c r="G267" s="32" t="s">
        <v>196</v>
      </c>
      <c r="H267" s="31" t="s">
        <v>492</v>
      </c>
      <c r="I267" s="32" t="s">
        <v>34</v>
      </c>
      <c r="J267" s="31" t="s">
        <v>1123</v>
      </c>
      <c r="K267" s="31" t="s">
        <v>20</v>
      </c>
    </row>
    <row r="268" spans="1:11" x14ac:dyDescent="0.2">
      <c r="A268" s="11" t="s">
        <v>1481</v>
      </c>
      <c r="B268" s="11" t="s">
        <v>1177</v>
      </c>
      <c r="C268" s="31" t="s">
        <v>457</v>
      </c>
      <c r="D268" s="32" t="s">
        <v>458</v>
      </c>
      <c r="E268" s="33" t="s">
        <v>726</v>
      </c>
      <c r="F268" s="31" t="s">
        <v>195</v>
      </c>
      <c r="G268" s="32" t="s">
        <v>196</v>
      </c>
      <c r="H268" s="31" t="s">
        <v>494</v>
      </c>
      <c r="I268" s="32" t="s">
        <v>35</v>
      </c>
      <c r="J268" s="31" t="s">
        <v>1124</v>
      </c>
      <c r="K268" s="31" t="s">
        <v>20</v>
      </c>
    </row>
    <row r="269" spans="1:11" x14ac:dyDescent="0.2">
      <c r="A269" s="11" t="s">
        <v>1482</v>
      </c>
      <c r="B269" s="11" t="s">
        <v>1177</v>
      </c>
      <c r="C269" s="31" t="s">
        <v>457</v>
      </c>
      <c r="D269" s="32" t="s">
        <v>458</v>
      </c>
      <c r="E269" s="33" t="s">
        <v>726</v>
      </c>
      <c r="F269" s="31" t="s">
        <v>210</v>
      </c>
      <c r="G269" s="32" t="s">
        <v>211</v>
      </c>
      <c r="H269" s="31" t="s">
        <v>854</v>
      </c>
      <c r="I269" s="32" t="s">
        <v>17</v>
      </c>
      <c r="J269" s="31" t="s">
        <v>1125</v>
      </c>
      <c r="K269" s="31" t="s">
        <v>20</v>
      </c>
    </row>
    <row r="270" spans="1:11" x14ac:dyDescent="0.2">
      <c r="A270" s="11" t="s">
        <v>1483</v>
      </c>
      <c r="B270" s="11" t="s">
        <v>1177</v>
      </c>
      <c r="C270" s="31" t="s">
        <v>457</v>
      </c>
      <c r="D270" s="32" t="s">
        <v>458</v>
      </c>
      <c r="E270" s="33" t="s">
        <v>727</v>
      </c>
      <c r="F270" s="31" t="s">
        <v>210</v>
      </c>
      <c r="G270" s="32" t="s">
        <v>211</v>
      </c>
      <c r="H270" s="31" t="s">
        <v>855</v>
      </c>
      <c r="I270" s="32" t="s">
        <v>19</v>
      </c>
      <c r="J270" s="31" t="s">
        <v>1126</v>
      </c>
      <c r="K270" s="31" t="s">
        <v>20</v>
      </c>
    </row>
    <row r="271" spans="1:11" x14ac:dyDescent="0.2">
      <c r="A271" s="11" t="s">
        <v>495</v>
      </c>
      <c r="B271" s="11" t="s">
        <v>1177</v>
      </c>
      <c r="C271" s="31" t="s">
        <v>457</v>
      </c>
      <c r="D271" s="32" t="s">
        <v>458</v>
      </c>
      <c r="E271" s="33" t="s">
        <v>726</v>
      </c>
      <c r="F271" s="31" t="s">
        <v>329</v>
      </c>
      <c r="G271" s="32" t="s">
        <v>330</v>
      </c>
      <c r="H271" s="31" t="s">
        <v>856</v>
      </c>
      <c r="I271" s="32" t="s">
        <v>17</v>
      </c>
      <c r="J271" s="31" t="s">
        <v>1127</v>
      </c>
      <c r="K271" s="31" t="s">
        <v>20</v>
      </c>
    </row>
    <row r="272" spans="1:11" x14ac:dyDescent="0.2">
      <c r="A272" s="11" t="s">
        <v>497</v>
      </c>
      <c r="B272" s="11" t="s">
        <v>1177</v>
      </c>
      <c r="C272" s="31" t="s">
        <v>457</v>
      </c>
      <c r="D272" s="32" t="s">
        <v>458</v>
      </c>
      <c r="E272" s="33" t="s">
        <v>726</v>
      </c>
      <c r="F272" s="31" t="s">
        <v>329</v>
      </c>
      <c r="G272" s="32" t="s">
        <v>330</v>
      </c>
      <c r="H272" s="31" t="s">
        <v>496</v>
      </c>
      <c r="I272" s="32" t="s">
        <v>19</v>
      </c>
      <c r="J272" s="31" t="s">
        <v>1128</v>
      </c>
      <c r="K272" s="31" t="s">
        <v>20</v>
      </c>
    </row>
    <row r="273" spans="1:11" x14ac:dyDescent="0.2">
      <c r="A273" s="11" t="s">
        <v>1484</v>
      </c>
      <c r="B273" s="11" t="s">
        <v>1177</v>
      </c>
      <c r="C273" s="31" t="s">
        <v>457</v>
      </c>
      <c r="D273" s="32" t="s">
        <v>458</v>
      </c>
      <c r="E273" s="33" t="s">
        <v>726</v>
      </c>
      <c r="F273" s="31" t="s">
        <v>329</v>
      </c>
      <c r="G273" s="32" t="s">
        <v>330</v>
      </c>
      <c r="H273" s="31" t="s">
        <v>498</v>
      </c>
      <c r="I273" s="32" t="s">
        <v>23</v>
      </c>
      <c r="J273" s="31" t="s">
        <v>1129</v>
      </c>
      <c r="K273" s="31" t="s">
        <v>20</v>
      </c>
    </row>
    <row r="274" spans="1:11" x14ac:dyDescent="0.2">
      <c r="A274" s="11" t="s">
        <v>499</v>
      </c>
      <c r="B274" s="11" t="s">
        <v>1177</v>
      </c>
      <c r="C274" s="31" t="s">
        <v>457</v>
      </c>
      <c r="D274" s="32" t="s">
        <v>458</v>
      </c>
      <c r="E274" s="33" t="s">
        <v>726</v>
      </c>
      <c r="F274" s="31" t="s">
        <v>216</v>
      </c>
      <c r="G274" s="32" t="s">
        <v>217</v>
      </c>
      <c r="H274" s="31" t="s">
        <v>500</v>
      </c>
      <c r="I274" s="32" t="s">
        <v>17</v>
      </c>
      <c r="J274" s="31" t="s">
        <v>1130</v>
      </c>
      <c r="K274" s="31" t="s">
        <v>20</v>
      </c>
    </row>
    <row r="275" spans="1:11" x14ac:dyDescent="0.2">
      <c r="A275" s="11" t="s">
        <v>1485</v>
      </c>
      <c r="B275" s="11" t="s">
        <v>1177</v>
      </c>
      <c r="C275" s="31" t="s">
        <v>457</v>
      </c>
      <c r="D275" s="32" t="s">
        <v>458</v>
      </c>
      <c r="E275" s="33" t="s">
        <v>726</v>
      </c>
      <c r="F275" s="31" t="s">
        <v>60</v>
      </c>
      <c r="G275" s="32" t="s">
        <v>58</v>
      </c>
      <c r="H275" s="31" t="s">
        <v>857</v>
      </c>
      <c r="I275" s="32" t="s">
        <v>17</v>
      </c>
      <c r="J275" s="31" t="s">
        <v>1131</v>
      </c>
      <c r="K275" s="31" t="s">
        <v>20</v>
      </c>
    </row>
    <row r="276" spans="1:11" x14ac:dyDescent="0.2">
      <c r="A276" s="11" t="s">
        <v>501</v>
      </c>
      <c r="B276" s="11" t="s">
        <v>1177</v>
      </c>
      <c r="C276" s="31" t="s">
        <v>502</v>
      </c>
      <c r="D276" s="32" t="s">
        <v>503</v>
      </c>
      <c r="E276" s="33" t="s">
        <v>726</v>
      </c>
      <c r="F276" s="31" t="s">
        <v>170</v>
      </c>
      <c r="G276" s="32" t="s">
        <v>171</v>
      </c>
      <c r="H276" s="31" t="s">
        <v>858</v>
      </c>
      <c r="I276" s="32" t="s">
        <v>17</v>
      </c>
      <c r="J276" s="31" t="s">
        <v>1132</v>
      </c>
      <c r="K276" s="31" t="s">
        <v>20</v>
      </c>
    </row>
    <row r="277" spans="1:11" x14ac:dyDescent="0.2">
      <c r="A277" s="11" t="s">
        <v>504</v>
      </c>
      <c r="B277" s="11" t="s">
        <v>1177</v>
      </c>
      <c r="C277" s="31" t="s">
        <v>502</v>
      </c>
      <c r="D277" s="32" t="s">
        <v>503</v>
      </c>
      <c r="E277" s="33" t="s">
        <v>726</v>
      </c>
      <c r="F277" s="31" t="s">
        <v>170</v>
      </c>
      <c r="G277" s="32" t="s">
        <v>171</v>
      </c>
      <c r="H277" s="31" t="s">
        <v>859</v>
      </c>
      <c r="I277" s="32" t="s">
        <v>19</v>
      </c>
      <c r="J277" s="31" t="s">
        <v>1133</v>
      </c>
      <c r="K277" s="31"/>
    </row>
    <row r="278" spans="1:11" x14ac:dyDescent="0.2">
      <c r="A278" s="11" t="s">
        <v>505</v>
      </c>
      <c r="B278" s="11" t="s">
        <v>1177</v>
      </c>
      <c r="C278" s="31" t="s">
        <v>502</v>
      </c>
      <c r="D278" s="32" t="s">
        <v>503</v>
      </c>
      <c r="E278" s="33" t="s">
        <v>726</v>
      </c>
      <c r="F278" s="31" t="s">
        <v>195</v>
      </c>
      <c r="G278" s="32" t="s">
        <v>196</v>
      </c>
      <c r="H278" s="31" t="s">
        <v>860</v>
      </c>
      <c r="I278" s="32" t="s">
        <v>17</v>
      </c>
      <c r="J278" s="31" t="s">
        <v>1134</v>
      </c>
      <c r="K278" s="31" t="s">
        <v>20</v>
      </c>
    </row>
    <row r="279" spans="1:11" x14ac:dyDescent="0.2">
      <c r="A279" s="11" t="s">
        <v>1486</v>
      </c>
      <c r="B279" s="11" t="s">
        <v>1177</v>
      </c>
      <c r="C279" s="31" t="s">
        <v>502</v>
      </c>
      <c r="D279" s="32" t="s">
        <v>503</v>
      </c>
      <c r="E279" s="31" t="s">
        <v>704</v>
      </c>
      <c r="F279" s="31" t="s">
        <v>285</v>
      </c>
      <c r="G279" s="32" t="s">
        <v>730</v>
      </c>
      <c r="H279" s="31" t="s">
        <v>861</v>
      </c>
      <c r="I279" s="32" t="s">
        <v>17</v>
      </c>
      <c r="J279" s="31" t="s">
        <v>1135</v>
      </c>
      <c r="K279" s="31"/>
    </row>
    <row r="280" spans="1:11" x14ac:dyDescent="0.2">
      <c r="A280" s="11" t="s">
        <v>506</v>
      </c>
      <c r="B280" s="11" t="s">
        <v>1177</v>
      </c>
      <c r="C280" s="31" t="s">
        <v>507</v>
      </c>
      <c r="D280" s="32" t="s">
        <v>508</v>
      </c>
      <c r="E280" s="33" t="s">
        <v>727</v>
      </c>
      <c r="F280" s="31" t="s">
        <v>109</v>
      </c>
      <c r="G280" s="32" t="s">
        <v>110</v>
      </c>
      <c r="H280" s="31" t="s">
        <v>511</v>
      </c>
      <c r="I280" s="32" t="s">
        <v>17</v>
      </c>
      <c r="J280" s="31" t="s">
        <v>1136</v>
      </c>
      <c r="K280" s="31" t="s">
        <v>20</v>
      </c>
    </row>
    <row r="281" spans="1:11" x14ac:dyDescent="0.2">
      <c r="A281" s="11" t="s">
        <v>510</v>
      </c>
      <c r="B281" s="11" t="s">
        <v>1177</v>
      </c>
      <c r="C281" s="31" t="s">
        <v>507</v>
      </c>
      <c r="D281" s="32" t="s">
        <v>508</v>
      </c>
      <c r="E281" s="33" t="s">
        <v>726</v>
      </c>
      <c r="F281" s="31" t="s">
        <v>109</v>
      </c>
      <c r="G281" s="32" t="s">
        <v>110</v>
      </c>
      <c r="H281" s="31" t="s">
        <v>862</v>
      </c>
      <c r="I281" s="32" t="s">
        <v>19</v>
      </c>
      <c r="J281" s="31" t="s">
        <v>1137</v>
      </c>
      <c r="K281" s="31" t="s">
        <v>20</v>
      </c>
    </row>
    <row r="282" spans="1:11" x14ac:dyDescent="0.2">
      <c r="A282" s="11" t="s">
        <v>512</v>
      </c>
      <c r="B282" s="11" t="s">
        <v>1177</v>
      </c>
      <c r="C282" s="31" t="s">
        <v>507</v>
      </c>
      <c r="D282" s="32" t="s">
        <v>508</v>
      </c>
      <c r="E282" s="33" t="s">
        <v>726</v>
      </c>
      <c r="F282" s="31" t="s">
        <v>109</v>
      </c>
      <c r="G282" s="32" t="s">
        <v>110</v>
      </c>
      <c r="H282" s="31" t="s">
        <v>509</v>
      </c>
      <c r="I282" s="32" t="s">
        <v>23</v>
      </c>
      <c r="J282" s="31" t="s">
        <v>1138</v>
      </c>
      <c r="K282" s="31"/>
    </row>
    <row r="283" spans="1:11" x14ac:dyDescent="0.2">
      <c r="A283" s="11" t="s">
        <v>513</v>
      </c>
      <c r="B283" s="11" t="s">
        <v>1177</v>
      </c>
      <c r="C283" s="31" t="s">
        <v>507</v>
      </c>
      <c r="D283" s="32" t="s">
        <v>508</v>
      </c>
      <c r="E283" s="33" t="s">
        <v>727</v>
      </c>
      <c r="F283" s="31" t="s">
        <v>109</v>
      </c>
      <c r="G283" s="32" t="s">
        <v>110</v>
      </c>
      <c r="H283" s="31" t="s">
        <v>514</v>
      </c>
      <c r="I283" s="32" t="s">
        <v>25</v>
      </c>
      <c r="J283" s="31" t="s">
        <v>1139</v>
      </c>
      <c r="K283" s="31"/>
    </row>
    <row r="284" spans="1:11" x14ac:dyDescent="0.2">
      <c r="A284" s="11" t="s">
        <v>515</v>
      </c>
      <c r="B284" s="11" t="s">
        <v>1177</v>
      </c>
      <c r="C284" s="31" t="s">
        <v>507</v>
      </c>
      <c r="D284" s="32" t="s">
        <v>508</v>
      </c>
      <c r="E284" s="33" t="s">
        <v>726</v>
      </c>
      <c r="F284" s="33" t="s">
        <v>731</v>
      </c>
      <c r="G284" s="31" t="s">
        <v>732</v>
      </c>
      <c r="H284" s="31" t="s">
        <v>863</v>
      </c>
      <c r="I284" s="32" t="s">
        <v>27</v>
      </c>
      <c r="J284" s="31" t="s">
        <v>1140</v>
      </c>
      <c r="K284" s="31"/>
    </row>
    <row r="285" spans="1:11" x14ac:dyDescent="0.2">
      <c r="A285" s="11" t="s">
        <v>1487</v>
      </c>
      <c r="B285" s="11" t="s">
        <v>1177</v>
      </c>
      <c r="C285" s="31" t="s">
        <v>507</v>
      </c>
      <c r="D285" s="32" t="s">
        <v>508</v>
      </c>
      <c r="E285" s="33" t="s">
        <v>726</v>
      </c>
      <c r="F285" s="31" t="s">
        <v>185</v>
      </c>
      <c r="G285" s="32" t="s">
        <v>186</v>
      </c>
      <c r="H285" s="31" t="s">
        <v>864</v>
      </c>
      <c r="I285" s="32" t="s">
        <v>17</v>
      </c>
      <c r="J285" s="31" t="s">
        <v>1141</v>
      </c>
      <c r="K285" s="31" t="s">
        <v>20</v>
      </c>
    </row>
    <row r="286" spans="1:11" x14ac:dyDescent="0.2">
      <c r="A286" s="11" t="s">
        <v>1488</v>
      </c>
      <c r="B286" s="11" t="s">
        <v>1177</v>
      </c>
      <c r="C286" s="31" t="s">
        <v>507</v>
      </c>
      <c r="D286" s="32" t="s">
        <v>508</v>
      </c>
      <c r="E286" s="33" t="s">
        <v>726</v>
      </c>
      <c r="F286" s="31" t="s">
        <v>185</v>
      </c>
      <c r="G286" s="32" t="s">
        <v>186</v>
      </c>
      <c r="H286" s="31" t="s">
        <v>865</v>
      </c>
      <c r="I286" s="32" t="s">
        <v>19</v>
      </c>
      <c r="J286" s="31" t="s">
        <v>1142</v>
      </c>
      <c r="K286" s="31" t="s">
        <v>20</v>
      </c>
    </row>
    <row r="287" spans="1:11" x14ac:dyDescent="0.2">
      <c r="A287" s="11" t="s">
        <v>1489</v>
      </c>
      <c r="B287" s="11" t="s">
        <v>1177</v>
      </c>
      <c r="C287" s="31" t="s">
        <v>507</v>
      </c>
      <c r="D287" s="32" t="s">
        <v>508</v>
      </c>
      <c r="E287" s="33" t="s">
        <v>726</v>
      </c>
      <c r="F287" s="31" t="s">
        <v>190</v>
      </c>
      <c r="G287" s="32" t="s">
        <v>191</v>
      </c>
      <c r="H287" s="31" t="s">
        <v>866</v>
      </c>
      <c r="I287" s="32" t="s">
        <v>17</v>
      </c>
      <c r="J287" s="31" t="s">
        <v>1143</v>
      </c>
      <c r="K287" s="31" t="s">
        <v>20</v>
      </c>
    </row>
    <row r="288" spans="1:11" x14ac:dyDescent="0.2">
      <c r="A288" s="11" t="s">
        <v>516</v>
      </c>
      <c r="B288" s="11" t="s">
        <v>1177</v>
      </c>
      <c r="C288" s="31" t="s">
        <v>507</v>
      </c>
      <c r="D288" s="32" t="s">
        <v>508</v>
      </c>
      <c r="E288" s="33" t="s">
        <v>726</v>
      </c>
      <c r="F288" s="31" t="s">
        <v>216</v>
      </c>
      <c r="G288" s="32" t="s">
        <v>217</v>
      </c>
      <c r="H288" s="31" t="s">
        <v>521</v>
      </c>
      <c r="I288" s="32" t="s">
        <v>17</v>
      </c>
      <c r="J288" s="31" t="s">
        <v>1144</v>
      </c>
      <c r="K288" s="31" t="s">
        <v>20</v>
      </c>
    </row>
    <row r="289" spans="1:11" x14ac:dyDescent="0.2">
      <c r="A289" s="11" t="s">
        <v>518</v>
      </c>
      <c r="B289" s="11" t="s">
        <v>1177</v>
      </c>
      <c r="C289" s="31" t="s">
        <v>507</v>
      </c>
      <c r="D289" s="32" t="s">
        <v>508</v>
      </c>
      <c r="E289" s="33" t="s">
        <v>726</v>
      </c>
      <c r="F289" s="31" t="s">
        <v>216</v>
      </c>
      <c r="G289" s="32" t="s">
        <v>217</v>
      </c>
      <c r="H289" s="31" t="s">
        <v>517</v>
      </c>
      <c r="I289" s="32" t="s">
        <v>19</v>
      </c>
      <c r="J289" s="31" t="s">
        <v>1145</v>
      </c>
      <c r="K289" s="31" t="s">
        <v>20</v>
      </c>
    </row>
    <row r="290" spans="1:11" x14ac:dyDescent="0.2">
      <c r="A290" s="11" t="s">
        <v>520</v>
      </c>
      <c r="B290" s="11" t="s">
        <v>1177</v>
      </c>
      <c r="C290" s="31" t="s">
        <v>507</v>
      </c>
      <c r="D290" s="32" t="s">
        <v>508</v>
      </c>
      <c r="E290" s="33" t="s">
        <v>726</v>
      </c>
      <c r="F290" s="31" t="s">
        <v>216</v>
      </c>
      <c r="G290" s="32" t="s">
        <v>217</v>
      </c>
      <c r="H290" s="31" t="s">
        <v>867</v>
      </c>
      <c r="I290" s="32" t="s">
        <v>23</v>
      </c>
      <c r="J290" s="31" t="s">
        <v>1146</v>
      </c>
      <c r="K290" s="31" t="s">
        <v>20</v>
      </c>
    </row>
    <row r="291" spans="1:11" x14ac:dyDescent="0.2">
      <c r="A291" s="11" t="s">
        <v>1490</v>
      </c>
      <c r="B291" s="11" t="s">
        <v>1177</v>
      </c>
      <c r="C291" s="31" t="s">
        <v>507</v>
      </c>
      <c r="D291" s="32" t="s">
        <v>508</v>
      </c>
      <c r="E291" s="33" t="s">
        <v>727</v>
      </c>
      <c r="F291" s="31" t="s">
        <v>216</v>
      </c>
      <c r="G291" s="32" t="s">
        <v>217</v>
      </c>
      <c r="H291" s="31" t="s">
        <v>519</v>
      </c>
      <c r="I291" s="32" t="s">
        <v>25</v>
      </c>
      <c r="J291" s="31" t="s">
        <v>1147</v>
      </c>
      <c r="K291" s="31"/>
    </row>
    <row r="292" spans="1:11" x14ac:dyDescent="0.2">
      <c r="A292" s="11" t="s">
        <v>1491</v>
      </c>
      <c r="B292" s="11" t="s">
        <v>1177</v>
      </c>
      <c r="C292" s="31" t="s">
        <v>507</v>
      </c>
      <c r="D292" s="32" t="s">
        <v>508</v>
      </c>
      <c r="E292" s="33" t="s">
        <v>726</v>
      </c>
      <c r="F292" s="31" t="s">
        <v>220</v>
      </c>
      <c r="G292" s="32" t="s">
        <v>221</v>
      </c>
      <c r="H292" s="31" t="s">
        <v>868</v>
      </c>
      <c r="I292" s="32" t="s">
        <v>17</v>
      </c>
      <c r="J292" s="31" t="s">
        <v>1148</v>
      </c>
      <c r="K292" s="31"/>
    </row>
    <row r="293" spans="1:11" x14ac:dyDescent="0.2">
      <c r="A293" s="11" t="s">
        <v>522</v>
      </c>
      <c r="B293" s="11" t="s">
        <v>1177</v>
      </c>
      <c r="C293" s="31" t="s">
        <v>523</v>
      </c>
      <c r="D293" s="32" t="s">
        <v>524</v>
      </c>
      <c r="E293" s="33" t="s">
        <v>726</v>
      </c>
      <c r="F293" s="31" t="s">
        <v>525</v>
      </c>
      <c r="G293" s="32" t="s">
        <v>526</v>
      </c>
      <c r="H293" s="31" t="s">
        <v>533</v>
      </c>
      <c r="I293" s="32" t="s">
        <v>17</v>
      </c>
      <c r="J293" s="31" t="s">
        <v>1149</v>
      </c>
      <c r="K293" s="31" t="s">
        <v>1589</v>
      </c>
    </row>
    <row r="294" spans="1:11" x14ac:dyDescent="0.2">
      <c r="A294" s="11" t="s">
        <v>528</v>
      </c>
      <c r="B294" s="11" t="s">
        <v>1177</v>
      </c>
      <c r="C294" s="31" t="s">
        <v>523</v>
      </c>
      <c r="D294" s="32" t="s">
        <v>524</v>
      </c>
      <c r="E294" s="33" t="s">
        <v>726</v>
      </c>
      <c r="F294" s="31" t="s">
        <v>525</v>
      </c>
      <c r="G294" s="32" t="s">
        <v>526</v>
      </c>
      <c r="H294" s="31" t="s">
        <v>529</v>
      </c>
      <c r="I294" s="32" t="s">
        <v>19</v>
      </c>
      <c r="J294" s="31" t="s">
        <v>1150</v>
      </c>
      <c r="K294" s="31" t="s">
        <v>20</v>
      </c>
    </row>
    <row r="295" spans="1:11" x14ac:dyDescent="0.2">
      <c r="A295" s="11" t="s">
        <v>530</v>
      </c>
      <c r="B295" s="11" t="s">
        <v>1177</v>
      </c>
      <c r="C295" s="31" t="s">
        <v>523</v>
      </c>
      <c r="D295" s="32" t="s">
        <v>524</v>
      </c>
      <c r="E295" s="33" t="s">
        <v>727</v>
      </c>
      <c r="F295" s="31" t="s">
        <v>525</v>
      </c>
      <c r="G295" s="32" t="s">
        <v>526</v>
      </c>
      <c r="H295" s="31" t="s">
        <v>531</v>
      </c>
      <c r="I295" s="32" t="s">
        <v>23</v>
      </c>
      <c r="J295" s="31" t="s">
        <v>1151</v>
      </c>
      <c r="K295" s="31" t="s">
        <v>20</v>
      </c>
    </row>
    <row r="296" spans="1:11" x14ac:dyDescent="0.2">
      <c r="A296" s="11" t="s">
        <v>532</v>
      </c>
      <c r="B296" s="11" t="s">
        <v>1177</v>
      </c>
      <c r="C296" s="31" t="s">
        <v>523</v>
      </c>
      <c r="D296" s="32" t="s">
        <v>524</v>
      </c>
      <c r="E296" s="33" t="s">
        <v>726</v>
      </c>
      <c r="F296" s="31" t="s">
        <v>525</v>
      </c>
      <c r="G296" s="32" t="s">
        <v>526</v>
      </c>
      <c r="H296" s="31" t="s">
        <v>869</v>
      </c>
      <c r="I296" s="32" t="s">
        <v>27</v>
      </c>
      <c r="J296" s="31" t="s">
        <v>1152</v>
      </c>
      <c r="K296" s="31"/>
    </row>
    <row r="297" spans="1:11" x14ac:dyDescent="0.2">
      <c r="A297" s="11" t="s">
        <v>1492</v>
      </c>
      <c r="B297" s="11" t="s">
        <v>1177</v>
      </c>
      <c r="C297" s="31" t="s">
        <v>523</v>
      </c>
      <c r="D297" s="32" t="s">
        <v>524</v>
      </c>
      <c r="E297" s="33" t="s">
        <v>726</v>
      </c>
      <c r="F297" s="31" t="s">
        <v>525</v>
      </c>
      <c r="G297" s="32" t="s">
        <v>526</v>
      </c>
      <c r="H297" s="31" t="s">
        <v>870</v>
      </c>
      <c r="I297" s="32" t="s">
        <v>29</v>
      </c>
      <c r="J297" s="31" t="s">
        <v>1153</v>
      </c>
      <c r="K297" s="31" t="s">
        <v>20</v>
      </c>
    </row>
    <row r="298" spans="1:11" x14ac:dyDescent="0.2">
      <c r="A298" s="11" t="s">
        <v>1493</v>
      </c>
      <c r="B298" s="11" t="s">
        <v>1177</v>
      </c>
      <c r="C298" s="31" t="s">
        <v>523</v>
      </c>
      <c r="D298" s="32" t="s">
        <v>524</v>
      </c>
      <c r="E298" s="33" t="s">
        <v>726</v>
      </c>
      <c r="F298" s="31" t="s">
        <v>525</v>
      </c>
      <c r="G298" s="32" t="s">
        <v>526</v>
      </c>
      <c r="H298" s="31" t="s">
        <v>871</v>
      </c>
      <c r="I298" s="32" t="s">
        <v>74</v>
      </c>
      <c r="J298" s="31" t="s">
        <v>1154</v>
      </c>
      <c r="K298" s="31" t="s">
        <v>20</v>
      </c>
    </row>
    <row r="299" spans="1:11" x14ac:dyDescent="0.2">
      <c r="A299" s="11" t="s">
        <v>1494</v>
      </c>
      <c r="B299" s="11" t="s">
        <v>1177</v>
      </c>
      <c r="C299" s="31" t="s">
        <v>523</v>
      </c>
      <c r="D299" s="32" t="s">
        <v>524</v>
      </c>
      <c r="E299" s="33" t="s">
        <v>727</v>
      </c>
      <c r="F299" s="31" t="s">
        <v>525</v>
      </c>
      <c r="G299" s="32" t="s">
        <v>526</v>
      </c>
      <c r="H299" s="31" t="s">
        <v>872</v>
      </c>
      <c r="I299" s="32" t="s">
        <v>30</v>
      </c>
      <c r="J299" s="31" t="s">
        <v>1155</v>
      </c>
      <c r="K299" s="31" t="s">
        <v>20</v>
      </c>
    </row>
    <row r="300" spans="1:11" x14ac:dyDescent="0.2">
      <c r="A300" s="11" t="s">
        <v>1495</v>
      </c>
      <c r="B300" s="11" t="s">
        <v>1177</v>
      </c>
      <c r="C300" s="31" t="s">
        <v>523</v>
      </c>
      <c r="D300" s="32" t="s">
        <v>524</v>
      </c>
      <c r="E300" s="33" t="s">
        <v>726</v>
      </c>
      <c r="F300" s="31" t="s">
        <v>525</v>
      </c>
      <c r="G300" s="32" t="s">
        <v>526</v>
      </c>
      <c r="H300" s="31" t="s">
        <v>527</v>
      </c>
      <c r="I300" s="32" t="s">
        <v>31</v>
      </c>
      <c r="J300" s="31" t="s">
        <v>1156</v>
      </c>
      <c r="K300" s="31" t="s">
        <v>20</v>
      </c>
    </row>
    <row r="301" spans="1:11" x14ac:dyDescent="0.2">
      <c r="A301" s="11" t="s">
        <v>1496</v>
      </c>
      <c r="B301" s="11" t="s">
        <v>1177</v>
      </c>
      <c r="C301" s="31" t="s">
        <v>718</v>
      </c>
      <c r="D301" s="32" t="s">
        <v>719</v>
      </c>
      <c r="E301" s="33" t="s">
        <v>726</v>
      </c>
      <c r="F301" s="31" t="s">
        <v>97</v>
      </c>
      <c r="G301" s="32" t="s">
        <v>98</v>
      </c>
      <c r="H301" s="31" t="s">
        <v>873</v>
      </c>
      <c r="I301" s="32" t="s">
        <v>17</v>
      </c>
      <c r="J301" s="31" t="s">
        <v>1157</v>
      </c>
      <c r="K301" s="31" t="s">
        <v>20</v>
      </c>
    </row>
    <row r="302" spans="1:11" x14ac:dyDescent="0.2">
      <c r="A302" s="11" t="s">
        <v>1497</v>
      </c>
      <c r="B302" s="11" t="s">
        <v>1177</v>
      </c>
      <c r="C302" s="31" t="s">
        <v>718</v>
      </c>
      <c r="D302" s="32" t="s">
        <v>719</v>
      </c>
      <c r="E302" s="33" t="s">
        <v>726</v>
      </c>
      <c r="F302" s="31" t="s">
        <v>170</v>
      </c>
      <c r="G302" s="32" t="s">
        <v>171</v>
      </c>
      <c r="H302" s="31" t="s">
        <v>874</v>
      </c>
      <c r="I302" s="32" t="s">
        <v>17</v>
      </c>
      <c r="J302" s="31" t="s">
        <v>1158</v>
      </c>
      <c r="K302" s="31" t="s">
        <v>20</v>
      </c>
    </row>
    <row r="303" spans="1:11" x14ac:dyDescent="0.2">
      <c r="A303" s="11" t="s">
        <v>1498</v>
      </c>
      <c r="B303" s="11" t="s">
        <v>1177</v>
      </c>
      <c r="C303" s="31" t="s">
        <v>718</v>
      </c>
      <c r="D303" s="32" t="s">
        <v>719</v>
      </c>
      <c r="E303" s="33" t="s">
        <v>726</v>
      </c>
      <c r="F303" s="31" t="s">
        <v>210</v>
      </c>
      <c r="G303" s="32" t="s">
        <v>211</v>
      </c>
      <c r="H303" s="31" t="s">
        <v>875</v>
      </c>
      <c r="I303" s="32" t="s">
        <v>17</v>
      </c>
      <c r="J303" s="31" t="s">
        <v>1159</v>
      </c>
      <c r="K303" s="31" t="s">
        <v>1624</v>
      </c>
    </row>
    <row r="304" spans="1:11" x14ac:dyDescent="0.2">
      <c r="A304" s="11" t="s">
        <v>1499</v>
      </c>
      <c r="B304" s="11" t="s">
        <v>1177</v>
      </c>
      <c r="C304" s="31" t="s">
        <v>718</v>
      </c>
      <c r="D304" s="32" t="s">
        <v>719</v>
      </c>
      <c r="E304" s="33" t="s">
        <v>726</v>
      </c>
      <c r="F304" s="31" t="s">
        <v>210</v>
      </c>
      <c r="G304" s="32" t="s">
        <v>211</v>
      </c>
      <c r="H304" s="31" t="s">
        <v>876</v>
      </c>
      <c r="I304" s="32" t="s">
        <v>19</v>
      </c>
      <c r="J304" s="31" t="s">
        <v>1160</v>
      </c>
      <c r="K304" s="31" t="s">
        <v>20</v>
      </c>
    </row>
    <row r="305" spans="1:11" x14ac:dyDescent="0.2">
      <c r="A305" s="11" t="s">
        <v>1500</v>
      </c>
      <c r="B305" s="11" t="s">
        <v>1177</v>
      </c>
      <c r="C305" s="31" t="s">
        <v>718</v>
      </c>
      <c r="D305" s="32" t="s">
        <v>719</v>
      </c>
      <c r="E305" s="33" t="s">
        <v>726</v>
      </c>
      <c r="F305" s="31" t="s">
        <v>210</v>
      </c>
      <c r="G305" s="32" t="s">
        <v>211</v>
      </c>
      <c r="H305" s="31" t="s">
        <v>877</v>
      </c>
      <c r="I305" s="32" t="s">
        <v>23</v>
      </c>
      <c r="J305" s="31" t="s">
        <v>1161</v>
      </c>
      <c r="K305" s="31" t="s">
        <v>20</v>
      </c>
    </row>
    <row r="306" spans="1:11" x14ac:dyDescent="0.2">
      <c r="A306" s="11" t="s">
        <v>1501</v>
      </c>
      <c r="B306" s="11" t="s">
        <v>1177</v>
      </c>
      <c r="C306" s="31" t="s">
        <v>718</v>
      </c>
      <c r="D306" s="32" t="s">
        <v>719</v>
      </c>
      <c r="E306" s="33" t="s">
        <v>726</v>
      </c>
      <c r="F306" s="31" t="s">
        <v>210</v>
      </c>
      <c r="G306" s="32" t="s">
        <v>211</v>
      </c>
      <c r="H306" s="31" t="s">
        <v>57</v>
      </c>
      <c r="I306" s="32" t="s">
        <v>25</v>
      </c>
      <c r="J306" s="31" t="s">
        <v>1162</v>
      </c>
      <c r="K306" s="31" t="s">
        <v>20</v>
      </c>
    </row>
    <row r="307" spans="1:11" x14ac:dyDescent="0.2">
      <c r="A307" s="11" t="s">
        <v>1502</v>
      </c>
      <c r="B307" s="11" t="s">
        <v>1177</v>
      </c>
      <c r="C307" s="31" t="s">
        <v>535</v>
      </c>
      <c r="D307" s="32" t="s">
        <v>536</v>
      </c>
      <c r="E307" s="33" t="s">
        <v>727</v>
      </c>
      <c r="F307" s="31" t="s">
        <v>15</v>
      </c>
      <c r="G307" s="32" t="s">
        <v>16</v>
      </c>
      <c r="H307" s="31" t="s">
        <v>545</v>
      </c>
      <c r="I307" s="32" t="s">
        <v>17</v>
      </c>
      <c r="J307" s="31" t="s">
        <v>1163</v>
      </c>
      <c r="K307" s="31" t="s">
        <v>20</v>
      </c>
    </row>
    <row r="308" spans="1:11" x14ac:dyDescent="0.2">
      <c r="A308" s="11" t="s">
        <v>534</v>
      </c>
      <c r="B308" s="11" t="s">
        <v>1177</v>
      </c>
      <c r="C308" s="31" t="s">
        <v>535</v>
      </c>
      <c r="D308" s="32" t="s">
        <v>536</v>
      </c>
      <c r="E308" s="33" t="s">
        <v>726</v>
      </c>
      <c r="F308" s="31" t="s">
        <v>170</v>
      </c>
      <c r="G308" s="32" t="s">
        <v>171</v>
      </c>
      <c r="H308" s="31" t="s">
        <v>538</v>
      </c>
      <c r="I308" s="32" t="s">
        <v>17</v>
      </c>
      <c r="J308" s="31" t="s">
        <v>1164</v>
      </c>
      <c r="K308" s="31" t="s">
        <v>20</v>
      </c>
    </row>
    <row r="309" spans="1:11" x14ac:dyDescent="0.2">
      <c r="A309" s="11" t="s">
        <v>537</v>
      </c>
      <c r="B309" s="11" t="s">
        <v>1177</v>
      </c>
      <c r="C309" s="31" t="s">
        <v>535</v>
      </c>
      <c r="D309" s="32" t="s">
        <v>536</v>
      </c>
      <c r="E309" s="33" t="s">
        <v>727</v>
      </c>
      <c r="F309" s="31" t="s">
        <v>170</v>
      </c>
      <c r="G309" s="32" t="s">
        <v>171</v>
      </c>
      <c r="H309" s="31" t="s">
        <v>878</v>
      </c>
      <c r="I309" s="32" t="s">
        <v>23</v>
      </c>
      <c r="J309" s="31" t="s">
        <v>1165</v>
      </c>
      <c r="K309" s="31" t="s">
        <v>1625</v>
      </c>
    </row>
    <row r="310" spans="1:11" x14ac:dyDescent="0.2">
      <c r="A310" s="11" t="s">
        <v>539</v>
      </c>
      <c r="B310" s="11" t="s">
        <v>1177</v>
      </c>
      <c r="C310" s="31" t="s">
        <v>535</v>
      </c>
      <c r="D310" s="32" t="s">
        <v>536</v>
      </c>
      <c r="E310" s="33" t="s">
        <v>726</v>
      </c>
      <c r="F310" s="31" t="s">
        <v>190</v>
      </c>
      <c r="G310" s="32" t="s">
        <v>191</v>
      </c>
      <c r="H310" s="31" t="s">
        <v>542</v>
      </c>
      <c r="I310" s="32" t="s">
        <v>17</v>
      </c>
      <c r="J310" s="31" t="s">
        <v>1166</v>
      </c>
      <c r="K310" s="31" t="s">
        <v>20</v>
      </c>
    </row>
    <row r="311" spans="1:11" x14ac:dyDescent="0.2">
      <c r="A311" s="11" t="s">
        <v>541</v>
      </c>
      <c r="B311" s="11" t="s">
        <v>1177</v>
      </c>
      <c r="C311" s="31" t="s">
        <v>535</v>
      </c>
      <c r="D311" s="32" t="s">
        <v>536</v>
      </c>
      <c r="E311" s="33" t="s">
        <v>726</v>
      </c>
      <c r="F311" s="31" t="s">
        <v>190</v>
      </c>
      <c r="G311" s="32" t="s">
        <v>191</v>
      </c>
      <c r="H311" s="31" t="s">
        <v>540</v>
      </c>
      <c r="I311" s="32" t="s">
        <v>19</v>
      </c>
      <c r="J311" s="31" t="s">
        <v>1167</v>
      </c>
      <c r="K311" s="31" t="s">
        <v>20</v>
      </c>
    </row>
    <row r="312" spans="1:11" x14ac:dyDescent="0.2">
      <c r="A312" s="11" t="s">
        <v>543</v>
      </c>
      <c r="B312" s="11" t="s">
        <v>1177</v>
      </c>
      <c r="C312" s="31" t="s">
        <v>535</v>
      </c>
      <c r="D312" s="32" t="s">
        <v>536</v>
      </c>
      <c r="E312" s="33" t="s">
        <v>726</v>
      </c>
      <c r="F312" s="31" t="s">
        <v>195</v>
      </c>
      <c r="G312" s="32" t="s">
        <v>196</v>
      </c>
      <c r="H312" s="31" t="s">
        <v>879</v>
      </c>
      <c r="I312" s="32" t="s">
        <v>17</v>
      </c>
      <c r="J312" s="31" t="s">
        <v>1168</v>
      </c>
      <c r="K312" s="31" t="s">
        <v>20</v>
      </c>
    </row>
    <row r="313" spans="1:11" x14ac:dyDescent="0.2">
      <c r="A313" s="11" t="s">
        <v>1503</v>
      </c>
      <c r="B313" s="11" t="s">
        <v>1177</v>
      </c>
      <c r="C313" s="31" t="s">
        <v>535</v>
      </c>
      <c r="D313" s="32" t="s">
        <v>536</v>
      </c>
      <c r="E313" s="33" t="s">
        <v>726</v>
      </c>
      <c r="F313" s="31" t="s">
        <v>195</v>
      </c>
      <c r="G313" s="32" t="s">
        <v>196</v>
      </c>
      <c r="H313" s="31" t="s">
        <v>544</v>
      </c>
      <c r="I313" s="32" t="s">
        <v>19</v>
      </c>
      <c r="J313" s="31" t="s">
        <v>1169</v>
      </c>
      <c r="K313" s="31" t="s">
        <v>20</v>
      </c>
    </row>
    <row r="314" spans="1:11" x14ac:dyDescent="0.2">
      <c r="A314" s="11" t="s">
        <v>1504</v>
      </c>
      <c r="B314" s="11" t="s">
        <v>1177</v>
      </c>
      <c r="C314" s="31" t="s">
        <v>535</v>
      </c>
      <c r="D314" s="32" t="s">
        <v>536</v>
      </c>
      <c r="E314" s="33" t="s">
        <v>726</v>
      </c>
      <c r="F314" s="31" t="s">
        <v>220</v>
      </c>
      <c r="G314" s="32" t="s">
        <v>221</v>
      </c>
      <c r="H314" s="31" t="s">
        <v>880</v>
      </c>
      <c r="I314" s="32" t="s">
        <v>17</v>
      </c>
      <c r="J314" s="31" t="s">
        <v>1170</v>
      </c>
      <c r="K314" s="31" t="s">
        <v>20</v>
      </c>
    </row>
    <row r="315" spans="1:11" x14ac:dyDescent="0.2">
      <c r="A315" s="11" t="s">
        <v>546</v>
      </c>
      <c r="B315" s="11" t="s">
        <v>1177</v>
      </c>
      <c r="C315" s="31" t="s">
        <v>547</v>
      </c>
      <c r="D315" s="32" t="s">
        <v>725</v>
      </c>
      <c r="E315" s="33" t="s">
        <v>726</v>
      </c>
      <c r="F315" s="31" t="s">
        <v>109</v>
      </c>
      <c r="G315" s="32" t="s">
        <v>110</v>
      </c>
      <c r="H315" s="31" t="s">
        <v>881</v>
      </c>
      <c r="I315" s="32" t="s">
        <v>17</v>
      </c>
      <c r="J315" s="31" t="s">
        <v>1171</v>
      </c>
      <c r="K315" s="31" t="s">
        <v>20</v>
      </c>
    </row>
    <row r="316" spans="1:11" x14ac:dyDescent="0.2">
      <c r="A316" s="11" t="s">
        <v>1505</v>
      </c>
      <c r="B316" s="11" t="s">
        <v>1177</v>
      </c>
      <c r="C316" s="31" t="s">
        <v>547</v>
      </c>
      <c r="D316" s="32" t="s">
        <v>725</v>
      </c>
      <c r="E316" s="33" t="s">
        <v>726</v>
      </c>
      <c r="F316" s="31" t="s">
        <v>109</v>
      </c>
      <c r="G316" s="32" t="s">
        <v>110</v>
      </c>
      <c r="H316" s="31" t="s">
        <v>882</v>
      </c>
      <c r="I316" s="32" t="s">
        <v>19</v>
      </c>
      <c r="J316" s="31" t="s">
        <v>1172</v>
      </c>
      <c r="K316" s="31" t="s">
        <v>1590</v>
      </c>
    </row>
    <row r="317" spans="1:11" x14ac:dyDescent="0.2">
      <c r="A317" s="11" t="s">
        <v>1506</v>
      </c>
      <c r="B317" s="11" t="s">
        <v>1177</v>
      </c>
      <c r="C317" s="31" t="s">
        <v>547</v>
      </c>
      <c r="D317" s="32" t="s">
        <v>725</v>
      </c>
      <c r="E317" s="33" t="s">
        <v>726</v>
      </c>
      <c r="F317" s="31" t="s">
        <v>170</v>
      </c>
      <c r="G317" s="32" t="s">
        <v>171</v>
      </c>
      <c r="H317" s="31" t="s">
        <v>883</v>
      </c>
      <c r="I317" s="32" t="s">
        <v>17</v>
      </c>
      <c r="J317" s="31" t="s">
        <v>1173</v>
      </c>
      <c r="K317" s="31" t="s">
        <v>1591</v>
      </c>
    </row>
    <row r="318" spans="1:11" x14ac:dyDescent="0.2">
      <c r="A318" s="11" t="s">
        <v>1507</v>
      </c>
      <c r="B318" s="11" t="s">
        <v>1177</v>
      </c>
      <c r="C318" s="31" t="s">
        <v>547</v>
      </c>
      <c r="D318" s="32" t="s">
        <v>725</v>
      </c>
      <c r="E318" s="33" t="s">
        <v>726</v>
      </c>
      <c r="F318" s="31" t="s">
        <v>174</v>
      </c>
      <c r="G318" s="32" t="s">
        <v>175</v>
      </c>
      <c r="H318" s="31" t="s">
        <v>884</v>
      </c>
      <c r="I318" s="32" t="s">
        <v>17</v>
      </c>
      <c r="J318" s="31" t="s">
        <v>1174</v>
      </c>
      <c r="K318" s="31" t="s">
        <v>20</v>
      </c>
    </row>
    <row r="319" spans="1:11" x14ac:dyDescent="0.2">
      <c r="A319" s="11" t="s">
        <v>548</v>
      </c>
      <c r="B319" s="34" t="s">
        <v>1627</v>
      </c>
      <c r="C319" s="10" t="s">
        <v>549</v>
      </c>
      <c r="D319" s="10" t="s">
        <v>1628</v>
      </c>
      <c r="E319" s="11" t="s">
        <v>550</v>
      </c>
      <c r="F319" s="10" t="s">
        <v>551</v>
      </c>
      <c r="G319" s="10" t="s">
        <v>552</v>
      </c>
      <c r="H319" s="10" t="s">
        <v>1629</v>
      </c>
      <c r="I319" s="11" t="s">
        <v>17</v>
      </c>
      <c r="J319" s="10" t="s">
        <v>554</v>
      </c>
      <c r="K319" s="7" t="s">
        <v>555</v>
      </c>
    </row>
    <row r="320" spans="1:11" x14ac:dyDescent="0.2">
      <c r="A320" s="11" t="s">
        <v>558</v>
      </c>
      <c r="B320" s="11" t="s">
        <v>1433</v>
      </c>
      <c r="C320" s="2" t="s">
        <v>12</v>
      </c>
      <c r="D320" s="3" t="s">
        <v>13</v>
      </c>
      <c r="E320" s="2" t="s">
        <v>726</v>
      </c>
      <c r="F320" s="2" t="s">
        <v>15</v>
      </c>
      <c r="G320" s="3" t="s">
        <v>16</v>
      </c>
      <c r="H320" s="2" t="s">
        <v>1274</v>
      </c>
      <c r="I320" s="15" t="s">
        <v>17</v>
      </c>
      <c r="J320" s="2" t="s">
        <v>559</v>
      </c>
      <c r="K320" s="7"/>
    </row>
    <row r="321" spans="1:11" x14ac:dyDescent="0.2">
      <c r="A321" s="11" t="s">
        <v>560</v>
      </c>
      <c r="B321" s="11" t="s">
        <v>1433</v>
      </c>
      <c r="C321" s="2" t="s">
        <v>12</v>
      </c>
      <c r="D321" s="3" t="s">
        <v>13</v>
      </c>
      <c r="E321" s="2" t="s">
        <v>14</v>
      </c>
      <c r="F321" s="2" t="s">
        <v>15</v>
      </c>
      <c r="G321" s="3" t="s">
        <v>16</v>
      </c>
      <c r="H321" s="2" t="s">
        <v>1274</v>
      </c>
      <c r="I321" s="15" t="s">
        <v>19</v>
      </c>
      <c r="J321" s="2" t="s">
        <v>1238</v>
      </c>
      <c r="K321" s="7"/>
    </row>
    <row r="322" spans="1:11" x14ac:dyDescent="0.2">
      <c r="A322" s="11" t="s">
        <v>561</v>
      </c>
      <c r="B322" s="11" t="s">
        <v>1433</v>
      </c>
      <c r="C322" s="2" t="s">
        <v>12</v>
      </c>
      <c r="D322" s="3" t="s">
        <v>13</v>
      </c>
      <c r="E322" s="2" t="s">
        <v>726</v>
      </c>
      <c r="F322" s="2" t="s">
        <v>15</v>
      </c>
      <c r="G322" s="3" t="s">
        <v>16</v>
      </c>
      <c r="H322" s="2" t="s">
        <v>1275</v>
      </c>
      <c r="I322" s="15" t="s">
        <v>23</v>
      </c>
      <c r="J322" s="2" t="s">
        <v>562</v>
      </c>
      <c r="K322" s="7"/>
    </row>
    <row r="323" spans="1:11" x14ac:dyDescent="0.2">
      <c r="A323" s="11" t="s">
        <v>563</v>
      </c>
      <c r="B323" s="11" t="s">
        <v>1433</v>
      </c>
      <c r="C323" s="2" t="s">
        <v>12</v>
      </c>
      <c r="D323" s="3" t="s">
        <v>13</v>
      </c>
      <c r="E323" s="2" t="s">
        <v>726</v>
      </c>
      <c r="F323" s="2" t="s">
        <v>15</v>
      </c>
      <c r="G323" s="3" t="s">
        <v>16</v>
      </c>
      <c r="H323" s="2" t="s">
        <v>1274</v>
      </c>
      <c r="I323" s="15" t="s">
        <v>25</v>
      </c>
      <c r="J323" s="2" t="s">
        <v>564</v>
      </c>
      <c r="K323" s="7"/>
    </row>
    <row r="324" spans="1:11" x14ac:dyDescent="0.2">
      <c r="A324" s="11" t="s">
        <v>565</v>
      </c>
      <c r="B324" s="11" t="s">
        <v>1433</v>
      </c>
      <c r="C324" s="2" t="s">
        <v>12</v>
      </c>
      <c r="D324" s="3" t="s">
        <v>13</v>
      </c>
      <c r="E324" s="2" t="s">
        <v>14</v>
      </c>
      <c r="F324" s="2" t="s">
        <v>15</v>
      </c>
      <c r="G324" s="3" t="s">
        <v>16</v>
      </c>
      <c r="H324" s="2" t="s">
        <v>1274</v>
      </c>
      <c r="I324" s="15" t="s">
        <v>27</v>
      </c>
      <c r="J324" s="2" t="s">
        <v>1239</v>
      </c>
      <c r="K324" s="7"/>
    </row>
    <row r="325" spans="1:11" x14ac:dyDescent="0.2">
      <c r="A325" s="11" t="s">
        <v>1508</v>
      </c>
      <c r="B325" s="11" t="s">
        <v>1433</v>
      </c>
      <c r="C325" s="2" t="s">
        <v>12</v>
      </c>
      <c r="D325" s="3" t="s">
        <v>13</v>
      </c>
      <c r="E325" s="2" t="s">
        <v>726</v>
      </c>
      <c r="F325" s="2" t="s">
        <v>15</v>
      </c>
      <c r="G325" s="3" t="s">
        <v>16</v>
      </c>
      <c r="H325" s="2" t="s">
        <v>1274</v>
      </c>
      <c r="I325" s="15" t="s">
        <v>29</v>
      </c>
      <c r="J325" s="2" t="s">
        <v>1240</v>
      </c>
      <c r="K325" s="7"/>
    </row>
    <row r="326" spans="1:11" x14ac:dyDescent="0.2">
      <c r="A326" s="11" t="s">
        <v>566</v>
      </c>
      <c r="B326" s="11" t="s">
        <v>1433</v>
      </c>
      <c r="C326" s="2" t="s">
        <v>12</v>
      </c>
      <c r="D326" s="3" t="s">
        <v>13</v>
      </c>
      <c r="E326" s="2" t="s">
        <v>726</v>
      </c>
      <c r="F326" s="2" t="s">
        <v>60</v>
      </c>
      <c r="G326" s="3" t="s">
        <v>58</v>
      </c>
      <c r="H326" s="2" t="s">
        <v>1274</v>
      </c>
      <c r="I326" s="15" t="s">
        <v>17</v>
      </c>
      <c r="J326" s="2" t="s">
        <v>567</v>
      </c>
      <c r="K326" s="7"/>
    </row>
    <row r="327" spans="1:11" x14ac:dyDescent="0.2">
      <c r="A327" s="11" t="s">
        <v>568</v>
      </c>
      <c r="B327" s="11" t="s">
        <v>1433</v>
      </c>
      <c r="C327" s="2" t="s">
        <v>62</v>
      </c>
      <c r="D327" s="3" t="s">
        <v>63</v>
      </c>
      <c r="E327" s="6" t="s">
        <v>704</v>
      </c>
      <c r="F327" s="2" t="s">
        <v>64</v>
      </c>
      <c r="G327" s="3" t="s">
        <v>65</v>
      </c>
      <c r="H327" s="2" t="s">
        <v>735</v>
      </c>
      <c r="I327" s="15" t="s">
        <v>17</v>
      </c>
      <c r="J327" s="2" t="s">
        <v>569</v>
      </c>
      <c r="K327" s="7"/>
    </row>
    <row r="328" spans="1:11" x14ac:dyDescent="0.2">
      <c r="A328" s="11" t="s">
        <v>570</v>
      </c>
      <c r="B328" s="11" t="s">
        <v>1433</v>
      </c>
      <c r="C328" s="2" t="s">
        <v>62</v>
      </c>
      <c r="D328" s="3" t="s">
        <v>63</v>
      </c>
      <c r="E328" s="6" t="s">
        <v>704</v>
      </c>
      <c r="F328" s="2" t="s">
        <v>64</v>
      </c>
      <c r="G328" s="3" t="s">
        <v>65</v>
      </c>
      <c r="H328" s="2" t="s">
        <v>1276</v>
      </c>
      <c r="I328" s="15" t="s">
        <v>19</v>
      </c>
      <c r="J328" s="2" t="s">
        <v>571</v>
      </c>
      <c r="K328" s="7"/>
    </row>
    <row r="329" spans="1:11" x14ac:dyDescent="0.2">
      <c r="A329" s="11" t="s">
        <v>572</v>
      </c>
      <c r="B329" s="11" t="s">
        <v>1433</v>
      </c>
      <c r="C329" s="2" t="s">
        <v>62</v>
      </c>
      <c r="D329" s="3" t="s">
        <v>63</v>
      </c>
      <c r="E329" s="6" t="s">
        <v>704</v>
      </c>
      <c r="F329" s="2" t="s">
        <v>64</v>
      </c>
      <c r="G329" s="3" t="s">
        <v>65</v>
      </c>
      <c r="H329" s="2" t="s">
        <v>1277</v>
      </c>
      <c r="I329" s="15" t="s">
        <v>23</v>
      </c>
      <c r="J329" s="2" t="s">
        <v>573</v>
      </c>
      <c r="K329" s="7"/>
    </row>
    <row r="330" spans="1:11" x14ac:dyDescent="0.2">
      <c r="A330" s="11" t="s">
        <v>1509</v>
      </c>
      <c r="B330" s="11" t="s">
        <v>1433</v>
      </c>
      <c r="C330" s="2" t="s">
        <v>62</v>
      </c>
      <c r="D330" s="3" t="s">
        <v>63</v>
      </c>
      <c r="E330" s="6" t="s">
        <v>704</v>
      </c>
      <c r="F330" s="2" t="s">
        <v>64</v>
      </c>
      <c r="G330" s="3" t="s">
        <v>65</v>
      </c>
      <c r="H330" s="2" t="s">
        <v>1278</v>
      </c>
      <c r="I330" s="15" t="s">
        <v>25</v>
      </c>
      <c r="J330" s="2" t="s">
        <v>580</v>
      </c>
      <c r="K330" s="7"/>
    </row>
    <row r="331" spans="1:11" x14ac:dyDescent="0.2">
      <c r="A331" s="11" t="s">
        <v>1510</v>
      </c>
      <c r="B331" s="11" t="s">
        <v>1433</v>
      </c>
      <c r="C331" s="2" t="s">
        <v>62</v>
      </c>
      <c r="D331" s="3" t="s">
        <v>63</v>
      </c>
      <c r="E331" s="6" t="s">
        <v>704</v>
      </c>
      <c r="F331" s="2" t="s">
        <v>64</v>
      </c>
      <c r="G331" s="3" t="s">
        <v>65</v>
      </c>
      <c r="H331" s="2" t="s">
        <v>1279</v>
      </c>
      <c r="I331" s="15" t="s">
        <v>27</v>
      </c>
      <c r="J331" s="6" t="s">
        <v>1241</v>
      </c>
      <c r="K331" s="7"/>
    </row>
    <row r="332" spans="1:11" x14ac:dyDescent="0.2">
      <c r="A332" s="11" t="s">
        <v>574</v>
      </c>
      <c r="B332" s="11" t="s">
        <v>1433</v>
      </c>
      <c r="C332" s="2" t="s">
        <v>62</v>
      </c>
      <c r="D332" s="3" t="s">
        <v>63</v>
      </c>
      <c r="E332" s="6" t="s">
        <v>583</v>
      </c>
      <c r="F332" s="2" t="s">
        <v>575</v>
      </c>
      <c r="G332" s="3" t="s">
        <v>576</v>
      </c>
      <c r="H332" s="2" t="s">
        <v>1280</v>
      </c>
      <c r="I332" s="15" t="s">
        <v>17</v>
      </c>
      <c r="J332" s="2" t="s">
        <v>569</v>
      </c>
      <c r="K332" s="7"/>
    </row>
    <row r="333" spans="1:11" x14ac:dyDescent="0.2">
      <c r="A333" s="11" t="s">
        <v>577</v>
      </c>
      <c r="B333" s="11" t="s">
        <v>1433</v>
      </c>
      <c r="C333" s="2" t="s">
        <v>62</v>
      </c>
      <c r="D333" s="3" t="s">
        <v>63</v>
      </c>
      <c r="E333" s="6" t="s">
        <v>583</v>
      </c>
      <c r="F333" s="2" t="s">
        <v>575</v>
      </c>
      <c r="G333" s="3" t="s">
        <v>576</v>
      </c>
      <c r="H333" s="20" t="s">
        <v>1281</v>
      </c>
      <c r="I333" s="15" t="s">
        <v>19</v>
      </c>
      <c r="J333" s="2" t="s">
        <v>571</v>
      </c>
      <c r="K333" s="7"/>
    </row>
    <row r="334" spans="1:11" x14ac:dyDescent="0.2">
      <c r="A334" s="11" t="s">
        <v>578</v>
      </c>
      <c r="B334" s="11" t="s">
        <v>1433</v>
      </c>
      <c r="C334" s="2" t="s">
        <v>62</v>
      </c>
      <c r="D334" s="3" t="s">
        <v>63</v>
      </c>
      <c r="E334" s="6" t="s">
        <v>583</v>
      </c>
      <c r="F334" s="2" t="s">
        <v>575</v>
      </c>
      <c r="G334" s="3" t="s">
        <v>576</v>
      </c>
      <c r="H334" s="20" t="s">
        <v>1282</v>
      </c>
      <c r="I334" s="15" t="s">
        <v>23</v>
      </c>
      <c r="J334" s="2" t="s">
        <v>573</v>
      </c>
      <c r="K334" s="7"/>
    </row>
    <row r="335" spans="1:11" x14ac:dyDescent="0.2">
      <c r="A335" s="11" t="s">
        <v>579</v>
      </c>
      <c r="B335" s="11" t="s">
        <v>1433</v>
      </c>
      <c r="C335" s="2" t="s">
        <v>62</v>
      </c>
      <c r="D335" s="3" t="s">
        <v>63</v>
      </c>
      <c r="E335" s="6" t="s">
        <v>583</v>
      </c>
      <c r="F335" s="2" t="s">
        <v>575</v>
      </c>
      <c r="G335" s="3" t="s">
        <v>576</v>
      </c>
      <c r="H335" s="20" t="s">
        <v>1283</v>
      </c>
      <c r="I335" s="15" t="s">
        <v>25</v>
      </c>
      <c r="J335" s="2" t="s">
        <v>580</v>
      </c>
      <c r="K335" s="7"/>
    </row>
    <row r="336" spans="1:11" x14ac:dyDescent="0.2">
      <c r="A336" s="11" t="s">
        <v>1511</v>
      </c>
      <c r="B336" s="11" t="s">
        <v>1433</v>
      </c>
      <c r="C336" s="2" t="s">
        <v>62</v>
      </c>
      <c r="D336" s="3" t="s">
        <v>63</v>
      </c>
      <c r="E336" s="6" t="s">
        <v>583</v>
      </c>
      <c r="F336" s="2" t="s">
        <v>575</v>
      </c>
      <c r="G336" s="3" t="s">
        <v>576</v>
      </c>
      <c r="H336" s="2" t="s">
        <v>553</v>
      </c>
      <c r="I336" s="15" t="s">
        <v>27</v>
      </c>
      <c r="J336" s="2" t="s">
        <v>1242</v>
      </c>
      <c r="K336" s="7"/>
    </row>
    <row r="337" spans="1:11" x14ac:dyDescent="0.2">
      <c r="A337" s="11" t="s">
        <v>581</v>
      </c>
      <c r="B337" s="11" t="s">
        <v>1433</v>
      </c>
      <c r="C337" s="2" t="s">
        <v>81</v>
      </c>
      <c r="D337" s="3" t="s">
        <v>82</v>
      </c>
      <c r="E337" s="2" t="s">
        <v>1430</v>
      </c>
      <c r="F337" s="2" t="s">
        <v>83</v>
      </c>
      <c r="G337" s="3" t="s">
        <v>84</v>
      </c>
      <c r="H337" s="2" t="s">
        <v>1284</v>
      </c>
      <c r="I337" s="15" t="s">
        <v>17</v>
      </c>
      <c r="J337" s="3" t="s">
        <v>84</v>
      </c>
      <c r="K337" s="7"/>
    </row>
    <row r="338" spans="1:11" x14ac:dyDescent="0.2">
      <c r="A338" s="11" t="s">
        <v>582</v>
      </c>
      <c r="B338" s="11" t="s">
        <v>1433</v>
      </c>
      <c r="C338" s="2" t="s">
        <v>81</v>
      </c>
      <c r="D338" s="3" t="s">
        <v>82</v>
      </c>
      <c r="E338" s="2" t="s">
        <v>583</v>
      </c>
      <c r="F338" s="2" t="s">
        <v>584</v>
      </c>
      <c r="G338" s="3" t="s">
        <v>585</v>
      </c>
      <c r="H338" s="2" t="s">
        <v>1285</v>
      </c>
      <c r="I338" s="15" t="s">
        <v>17</v>
      </c>
      <c r="J338" s="3" t="s">
        <v>585</v>
      </c>
      <c r="K338" s="7"/>
    </row>
    <row r="339" spans="1:11" x14ac:dyDescent="0.2">
      <c r="A339" s="11" t="s">
        <v>586</v>
      </c>
      <c r="B339" s="11" t="s">
        <v>1433</v>
      </c>
      <c r="C339" s="2" t="s">
        <v>95</v>
      </c>
      <c r="D339" s="3" t="s">
        <v>96</v>
      </c>
      <c r="E339" s="2" t="s">
        <v>704</v>
      </c>
      <c r="F339" s="2" t="s">
        <v>15</v>
      </c>
      <c r="G339" s="3" t="s">
        <v>16</v>
      </c>
      <c r="H339" s="3" t="s">
        <v>1286</v>
      </c>
      <c r="I339" s="15" t="s">
        <v>17</v>
      </c>
      <c r="J339" s="3" t="s">
        <v>16</v>
      </c>
      <c r="K339" s="7"/>
    </row>
    <row r="340" spans="1:11" x14ac:dyDescent="0.2">
      <c r="A340" s="11" t="s">
        <v>587</v>
      </c>
      <c r="B340" s="11" t="s">
        <v>1433</v>
      </c>
      <c r="C340" s="2" t="s">
        <v>95</v>
      </c>
      <c r="D340" s="3" t="s">
        <v>96</v>
      </c>
      <c r="E340" s="2" t="s">
        <v>704</v>
      </c>
      <c r="F340" s="2" t="s">
        <v>109</v>
      </c>
      <c r="G340" s="3" t="s">
        <v>110</v>
      </c>
      <c r="H340" s="3" t="s">
        <v>1287</v>
      </c>
      <c r="I340" s="15" t="s">
        <v>17</v>
      </c>
      <c r="J340" s="2" t="s">
        <v>680</v>
      </c>
      <c r="K340" s="7"/>
    </row>
    <row r="341" spans="1:11" x14ac:dyDescent="0.2">
      <c r="A341" s="11" t="s">
        <v>588</v>
      </c>
      <c r="B341" s="11" t="s">
        <v>1433</v>
      </c>
      <c r="C341" s="2" t="s">
        <v>95</v>
      </c>
      <c r="D341" s="3" t="s">
        <v>96</v>
      </c>
      <c r="E341" s="2" t="s">
        <v>704</v>
      </c>
      <c r="F341" s="2" t="s">
        <v>109</v>
      </c>
      <c r="G341" s="3" t="s">
        <v>110</v>
      </c>
      <c r="H341" s="3" t="s">
        <v>1288</v>
      </c>
      <c r="I341" s="15" t="s">
        <v>19</v>
      </c>
      <c r="J341" s="2" t="s">
        <v>660</v>
      </c>
      <c r="K341" s="7"/>
    </row>
    <row r="342" spans="1:11" x14ac:dyDescent="0.2">
      <c r="A342" s="11" t="s">
        <v>589</v>
      </c>
      <c r="B342" s="11" t="s">
        <v>1433</v>
      </c>
      <c r="C342" s="2" t="s">
        <v>95</v>
      </c>
      <c r="D342" s="3" t="s">
        <v>96</v>
      </c>
      <c r="E342" s="2" t="s">
        <v>704</v>
      </c>
      <c r="F342" s="2" t="s">
        <v>109</v>
      </c>
      <c r="G342" s="3" t="s">
        <v>110</v>
      </c>
      <c r="H342" s="3" t="s">
        <v>1289</v>
      </c>
      <c r="I342" s="15" t="s">
        <v>23</v>
      </c>
      <c r="J342" s="2" t="s">
        <v>1243</v>
      </c>
      <c r="K342" s="7"/>
    </row>
    <row r="343" spans="1:11" x14ac:dyDescent="0.2">
      <c r="A343" s="11" t="s">
        <v>590</v>
      </c>
      <c r="B343" s="11" t="s">
        <v>1433</v>
      </c>
      <c r="C343" s="2" t="s">
        <v>95</v>
      </c>
      <c r="D343" s="3" t="s">
        <v>96</v>
      </c>
      <c r="E343" s="2" t="s">
        <v>704</v>
      </c>
      <c r="F343" s="2" t="s">
        <v>109</v>
      </c>
      <c r="G343" s="3" t="s">
        <v>110</v>
      </c>
      <c r="H343" s="3" t="s">
        <v>1290</v>
      </c>
      <c r="I343" s="15" t="s">
        <v>25</v>
      </c>
      <c r="J343" s="6" t="s">
        <v>1244</v>
      </c>
      <c r="K343" s="7"/>
    </row>
    <row r="344" spans="1:11" x14ac:dyDescent="0.2">
      <c r="A344" s="11" t="s">
        <v>591</v>
      </c>
      <c r="B344" s="11" t="s">
        <v>1433</v>
      </c>
      <c r="C344" s="2" t="s">
        <v>95</v>
      </c>
      <c r="D344" s="3" t="s">
        <v>96</v>
      </c>
      <c r="E344" s="2" t="s">
        <v>704</v>
      </c>
      <c r="F344" s="2" t="s">
        <v>109</v>
      </c>
      <c r="G344" s="3" t="s">
        <v>110</v>
      </c>
      <c r="H344" s="3" t="s">
        <v>1291</v>
      </c>
      <c r="I344" s="15" t="s">
        <v>27</v>
      </c>
      <c r="J344" s="2" t="s">
        <v>710</v>
      </c>
      <c r="K344" s="7"/>
    </row>
    <row r="345" spans="1:11" x14ac:dyDescent="0.2">
      <c r="A345" s="11" t="s">
        <v>592</v>
      </c>
      <c r="B345" s="11" t="s">
        <v>1433</v>
      </c>
      <c r="C345" s="2" t="s">
        <v>95</v>
      </c>
      <c r="D345" s="3" t="s">
        <v>96</v>
      </c>
      <c r="E345" s="2" t="s">
        <v>704</v>
      </c>
      <c r="F345" s="2" t="s">
        <v>109</v>
      </c>
      <c r="G345" s="3" t="s">
        <v>110</v>
      </c>
      <c r="H345" s="3" t="s">
        <v>1292</v>
      </c>
      <c r="I345" s="15" t="s">
        <v>29</v>
      </c>
      <c r="J345" s="2" t="s">
        <v>661</v>
      </c>
      <c r="K345" s="7"/>
    </row>
    <row r="346" spans="1:11" x14ac:dyDescent="0.2">
      <c r="A346" s="11" t="s">
        <v>593</v>
      </c>
      <c r="B346" s="11" t="s">
        <v>1433</v>
      </c>
      <c r="C346" s="2" t="s">
        <v>95</v>
      </c>
      <c r="D346" s="3" t="s">
        <v>96</v>
      </c>
      <c r="E346" s="2" t="s">
        <v>704</v>
      </c>
      <c r="F346" s="2" t="s">
        <v>109</v>
      </c>
      <c r="G346" s="3" t="s">
        <v>110</v>
      </c>
      <c r="H346" s="3" t="s">
        <v>1293</v>
      </c>
      <c r="I346" s="15" t="s">
        <v>74</v>
      </c>
      <c r="J346" s="2" t="s">
        <v>1245</v>
      </c>
      <c r="K346" s="7"/>
    </row>
    <row r="347" spans="1:11" x14ac:dyDescent="0.2">
      <c r="A347" s="11" t="s">
        <v>1512</v>
      </c>
      <c r="B347" s="11" t="s">
        <v>1433</v>
      </c>
      <c r="C347" s="5" t="s">
        <v>95</v>
      </c>
      <c r="D347" s="4" t="s">
        <v>96</v>
      </c>
      <c r="E347" s="5" t="s">
        <v>704</v>
      </c>
      <c r="F347" s="5" t="s">
        <v>109</v>
      </c>
      <c r="G347" s="4" t="s">
        <v>110</v>
      </c>
      <c r="H347" s="21" t="s">
        <v>163</v>
      </c>
      <c r="I347" s="15" t="s">
        <v>30</v>
      </c>
      <c r="J347" s="5" t="s">
        <v>1246</v>
      </c>
      <c r="K347" s="7"/>
    </row>
    <row r="348" spans="1:11" x14ac:dyDescent="0.2">
      <c r="A348" s="11" t="s">
        <v>594</v>
      </c>
      <c r="B348" s="11" t="s">
        <v>1433</v>
      </c>
      <c r="C348" s="2" t="s">
        <v>95</v>
      </c>
      <c r="D348" s="3" t="s">
        <v>96</v>
      </c>
      <c r="E348" s="2" t="s">
        <v>704</v>
      </c>
      <c r="F348" s="2" t="s">
        <v>174</v>
      </c>
      <c r="G348" s="3" t="s">
        <v>175</v>
      </c>
      <c r="H348" s="3" t="s">
        <v>1294</v>
      </c>
      <c r="I348" s="15" t="s">
        <v>17</v>
      </c>
      <c r="J348" s="3" t="s">
        <v>175</v>
      </c>
      <c r="K348" s="7"/>
    </row>
    <row r="349" spans="1:11" x14ac:dyDescent="0.2">
      <c r="A349" s="11" t="s">
        <v>595</v>
      </c>
      <c r="B349" s="11" t="s">
        <v>1433</v>
      </c>
      <c r="C349" s="2" t="s">
        <v>95</v>
      </c>
      <c r="D349" s="3" t="s">
        <v>96</v>
      </c>
      <c r="E349" s="2" t="s">
        <v>704</v>
      </c>
      <c r="F349" s="2" t="s">
        <v>182</v>
      </c>
      <c r="G349" s="3" t="s">
        <v>183</v>
      </c>
      <c r="H349" s="3" t="s">
        <v>1295</v>
      </c>
      <c r="I349" s="15" t="s">
        <v>17</v>
      </c>
      <c r="J349" s="3" t="s">
        <v>183</v>
      </c>
      <c r="K349" s="7"/>
    </row>
    <row r="350" spans="1:11" x14ac:dyDescent="0.2">
      <c r="A350" s="11" t="s">
        <v>596</v>
      </c>
      <c r="B350" s="11" t="s">
        <v>1433</v>
      </c>
      <c r="C350" s="2" t="s">
        <v>95</v>
      </c>
      <c r="D350" s="3" t="s">
        <v>96</v>
      </c>
      <c r="E350" s="2" t="s">
        <v>704</v>
      </c>
      <c r="F350" s="2" t="s">
        <v>185</v>
      </c>
      <c r="G350" s="3" t="s">
        <v>186</v>
      </c>
      <c r="H350" s="3" t="s">
        <v>1296</v>
      </c>
      <c r="I350" s="15" t="s">
        <v>17</v>
      </c>
      <c r="J350" s="3" t="s">
        <v>186</v>
      </c>
      <c r="K350" s="7"/>
    </row>
    <row r="351" spans="1:11" x14ac:dyDescent="0.2">
      <c r="A351" s="11" t="s">
        <v>597</v>
      </c>
      <c r="B351" s="11" t="s">
        <v>1433</v>
      </c>
      <c r="C351" s="2" t="s">
        <v>95</v>
      </c>
      <c r="D351" s="3" t="s">
        <v>96</v>
      </c>
      <c r="E351" s="2" t="s">
        <v>704</v>
      </c>
      <c r="F351" s="2" t="s">
        <v>190</v>
      </c>
      <c r="G351" s="3" t="s">
        <v>191</v>
      </c>
      <c r="H351" s="3" t="s">
        <v>1297</v>
      </c>
      <c r="I351" s="15" t="s">
        <v>17</v>
      </c>
      <c r="J351" s="3" t="s">
        <v>191</v>
      </c>
      <c r="K351" s="7"/>
    </row>
    <row r="352" spans="1:11" x14ac:dyDescent="0.2">
      <c r="A352" s="11" t="s">
        <v>598</v>
      </c>
      <c r="B352" s="11" t="s">
        <v>1433</v>
      </c>
      <c r="C352" s="2" t="s">
        <v>95</v>
      </c>
      <c r="D352" s="3" t="s">
        <v>96</v>
      </c>
      <c r="E352" s="2" t="s">
        <v>704</v>
      </c>
      <c r="F352" s="2" t="s">
        <v>195</v>
      </c>
      <c r="G352" s="3" t="s">
        <v>196</v>
      </c>
      <c r="H352" s="3" t="s">
        <v>1298</v>
      </c>
      <c r="I352" s="15" t="s">
        <v>17</v>
      </c>
      <c r="J352" s="2" t="s">
        <v>668</v>
      </c>
      <c r="K352" s="7"/>
    </row>
    <row r="353" spans="1:11" x14ac:dyDescent="0.2">
      <c r="A353" s="11" t="s">
        <v>599</v>
      </c>
      <c r="B353" s="11" t="s">
        <v>1433</v>
      </c>
      <c r="C353" s="2" t="s">
        <v>95</v>
      </c>
      <c r="D353" s="3" t="s">
        <v>96</v>
      </c>
      <c r="E353" s="2" t="s">
        <v>704</v>
      </c>
      <c r="F353" s="2" t="s">
        <v>195</v>
      </c>
      <c r="G353" s="3" t="s">
        <v>196</v>
      </c>
      <c r="H353" s="3" t="s">
        <v>1299</v>
      </c>
      <c r="I353" s="15" t="s">
        <v>19</v>
      </c>
      <c r="J353" s="2" t="s">
        <v>664</v>
      </c>
      <c r="K353" s="7"/>
    </row>
    <row r="354" spans="1:11" x14ac:dyDescent="0.2">
      <c r="A354" s="11" t="s">
        <v>600</v>
      </c>
      <c r="B354" s="11" t="s">
        <v>1433</v>
      </c>
      <c r="C354" s="2" t="s">
        <v>95</v>
      </c>
      <c r="D354" s="3" t="s">
        <v>96</v>
      </c>
      <c r="E354" s="2" t="s">
        <v>704</v>
      </c>
      <c r="F354" s="2" t="s">
        <v>195</v>
      </c>
      <c r="G354" s="3" t="s">
        <v>196</v>
      </c>
      <c r="H354" s="3" t="s">
        <v>1300</v>
      </c>
      <c r="I354" s="15" t="s">
        <v>23</v>
      </c>
      <c r="J354" s="2" t="s">
        <v>665</v>
      </c>
      <c r="K354" s="7"/>
    </row>
    <row r="355" spans="1:11" x14ac:dyDescent="0.2">
      <c r="A355" s="11" t="s">
        <v>601</v>
      </c>
      <c r="B355" s="11" t="s">
        <v>1433</v>
      </c>
      <c r="C355" s="5" t="s">
        <v>95</v>
      </c>
      <c r="D355" s="4" t="s">
        <v>96</v>
      </c>
      <c r="E355" s="5" t="s">
        <v>704</v>
      </c>
      <c r="F355" s="5" t="s">
        <v>195</v>
      </c>
      <c r="G355" s="4" t="s">
        <v>196</v>
      </c>
      <c r="H355" s="4" t="s">
        <v>206</v>
      </c>
      <c r="I355" s="15" t="s">
        <v>25</v>
      </c>
      <c r="J355" s="5" t="s">
        <v>1247</v>
      </c>
      <c r="K355" s="7"/>
    </row>
    <row r="356" spans="1:11" x14ac:dyDescent="0.2">
      <c r="A356" s="11" t="s">
        <v>602</v>
      </c>
      <c r="B356" s="11" t="s">
        <v>1433</v>
      </c>
      <c r="C356" s="5" t="s">
        <v>95</v>
      </c>
      <c r="D356" s="4" t="s">
        <v>96</v>
      </c>
      <c r="E356" s="5" t="s">
        <v>704</v>
      </c>
      <c r="F356" s="5" t="s">
        <v>195</v>
      </c>
      <c r="G356" s="4" t="s">
        <v>196</v>
      </c>
      <c r="H356" s="21" t="s">
        <v>203</v>
      </c>
      <c r="I356" s="15" t="s">
        <v>27</v>
      </c>
      <c r="J356" s="5" t="s">
        <v>713</v>
      </c>
      <c r="K356" s="7"/>
    </row>
    <row r="357" spans="1:11" x14ac:dyDescent="0.2">
      <c r="A357" s="11" t="s">
        <v>1513</v>
      </c>
      <c r="B357" s="11" t="s">
        <v>1433</v>
      </c>
      <c r="C357" s="5" t="s">
        <v>95</v>
      </c>
      <c r="D357" s="4" t="s">
        <v>96</v>
      </c>
      <c r="E357" s="5" t="s">
        <v>704</v>
      </c>
      <c r="F357" s="5" t="s">
        <v>651</v>
      </c>
      <c r="G357" s="5" t="s">
        <v>615</v>
      </c>
      <c r="H357" s="5" t="s">
        <v>1301</v>
      </c>
      <c r="I357" s="15" t="s">
        <v>17</v>
      </c>
      <c r="J357" s="5" t="s">
        <v>615</v>
      </c>
      <c r="K357" s="7"/>
    </row>
    <row r="358" spans="1:11" x14ac:dyDescent="0.2">
      <c r="A358" s="11" t="s">
        <v>603</v>
      </c>
      <c r="B358" s="11" t="s">
        <v>1433</v>
      </c>
      <c r="C358" s="2" t="s">
        <v>95</v>
      </c>
      <c r="D358" s="3" t="s">
        <v>96</v>
      </c>
      <c r="E358" s="2" t="s">
        <v>704</v>
      </c>
      <c r="F358" s="2" t="s">
        <v>223</v>
      </c>
      <c r="G358" s="3" t="s">
        <v>224</v>
      </c>
      <c r="H358" s="3" t="s">
        <v>1302</v>
      </c>
      <c r="I358" s="15" t="s">
        <v>17</v>
      </c>
      <c r="J358" s="3" t="s">
        <v>224</v>
      </c>
      <c r="K358" s="7"/>
    </row>
    <row r="359" spans="1:11" x14ac:dyDescent="0.2">
      <c r="A359" s="11" t="s">
        <v>604</v>
      </c>
      <c r="B359" s="11" t="s">
        <v>1433</v>
      </c>
      <c r="C359" s="2" t="s">
        <v>95</v>
      </c>
      <c r="D359" s="3" t="s">
        <v>96</v>
      </c>
      <c r="E359" s="2" t="s">
        <v>1431</v>
      </c>
      <c r="F359" s="2" t="s">
        <v>605</v>
      </c>
      <c r="G359" s="3" t="s">
        <v>110</v>
      </c>
      <c r="H359" s="22" t="s">
        <v>1303</v>
      </c>
      <c r="I359" s="15" t="s">
        <v>17</v>
      </c>
      <c r="J359" s="3" t="s">
        <v>110</v>
      </c>
      <c r="K359" s="7"/>
    </row>
    <row r="360" spans="1:11" x14ac:dyDescent="0.2">
      <c r="A360" s="11" t="s">
        <v>606</v>
      </c>
      <c r="B360" s="11" t="s">
        <v>1433</v>
      </c>
      <c r="C360" s="2" t="s">
        <v>95</v>
      </c>
      <c r="D360" s="3" t="s">
        <v>96</v>
      </c>
      <c r="E360" s="2" t="s">
        <v>1432</v>
      </c>
      <c r="F360" s="2" t="s">
        <v>607</v>
      </c>
      <c r="G360" s="3" t="s">
        <v>171</v>
      </c>
      <c r="H360" s="22" t="s">
        <v>1304</v>
      </c>
      <c r="I360" s="15" t="s">
        <v>17</v>
      </c>
      <c r="J360" s="6" t="s">
        <v>608</v>
      </c>
      <c r="K360" s="7"/>
    </row>
    <row r="361" spans="1:11" x14ac:dyDescent="0.2">
      <c r="A361" s="11" t="s">
        <v>609</v>
      </c>
      <c r="B361" s="11" t="s">
        <v>1433</v>
      </c>
      <c r="C361" s="2" t="s">
        <v>95</v>
      </c>
      <c r="D361" s="3" t="s">
        <v>96</v>
      </c>
      <c r="E361" s="2" t="s">
        <v>1432</v>
      </c>
      <c r="F361" s="2" t="s">
        <v>610</v>
      </c>
      <c r="G361" s="3" t="s">
        <v>224</v>
      </c>
      <c r="H361" s="22" t="s">
        <v>1303</v>
      </c>
      <c r="I361" s="15" t="s">
        <v>17</v>
      </c>
      <c r="J361" s="3" t="s">
        <v>224</v>
      </c>
      <c r="K361" s="7"/>
    </row>
    <row r="362" spans="1:11" x14ac:dyDescent="0.2">
      <c r="A362" s="11" t="s">
        <v>611</v>
      </c>
      <c r="B362" s="11" t="s">
        <v>1433</v>
      </c>
      <c r="C362" s="2" t="s">
        <v>95</v>
      </c>
      <c r="D362" s="3" t="s">
        <v>96</v>
      </c>
      <c r="E362" s="2" t="s">
        <v>1432</v>
      </c>
      <c r="F362" s="2" t="s">
        <v>612</v>
      </c>
      <c r="G362" s="3" t="s">
        <v>1187</v>
      </c>
      <c r="H362" s="22" t="s">
        <v>1304</v>
      </c>
      <c r="I362" s="15" t="s">
        <v>17</v>
      </c>
      <c r="J362" s="3" t="s">
        <v>617</v>
      </c>
      <c r="K362" s="7"/>
    </row>
    <row r="363" spans="1:11" x14ac:dyDescent="0.2">
      <c r="A363" s="11" t="s">
        <v>1514</v>
      </c>
      <c r="B363" s="11" t="s">
        <v>1433</v>
      </c>
      <c r="C363" s="2" t="s">
        <v>95</v>
      </c>
      <c r="D363" s="3" t="s">
        <v>96</v>
      </c>
      <c r="E363" s="2" t="s">
        <v>550</v>
      </c>
      <c r="F363" s="2" t="s">
        <v>613</v>
      </c>
      <c r="G363" s="3" t="s">
        <v>196</v>
      </c>
      <c r="H363" s="22" t="s">
        <v>1303</v>
      </c>
      <c r="I363" s="15" t="s">
        <v>17</v>
      </c>
      <c r="J363" s="3" t="s">
        <v>196</v>
      </c>
      <c r="K363" s="7"/>
    </row>
    <row r="364" spans="1:11" x14ac:dyDescent="0.2">
      <c r="A364" s="11" t="s">
        <v>1515</v>
      </c>
      <c r="B364" s="11" t="s">
        <v>1433</v>
      </c>
      <c r="C364" s="2" t="s">
        <v>95</v>
      </c>
      <c r="D364" s="3" t="s">
        <v>96</v>
      </c>
      <c r="E364" s="2" t="s">
        <v>1432</v>
      </c>
      <c r="F364" s="2" t="s">
        <v>1188</v>
      </c>
      <c r="G364" s="3" t="s">
        <v>211</v>
      </c>
      <c r="H364" s="22" t="s">
        <v>1303</v>
      </c>
      <c r="I364" s="15" t="s">
        <v>17</v>
      </c>
      <c r="J364" s="3" t="s">
        <v>211</v>
      </c>
      <c r="K364" s="7"/>
    </row>
    <row r="365" spans="1:11" x14ac:dyDescent="0.2">
      <c r="A365" s="11" t="s">
        <v>1516</v>
      </c>
      <c r="B365" s="11" t="s">
        <v>1433</v>
      </c>
      <c r="C365" s="2" t="s">
        <v>95</v>
      </c>
      <c r="D365" s="3" t="s">
        <v>96</v>
      </c>
      <c r="E365" s="2" t="s">
        <v>1432</v>
      </c>
      <c r="F365" s="2" t="s">
        <v>1189</v>
      </c>
      <c r="G365" s="3" t="s">
        <v>221</v>
      </c>
      <c r="H365" s="22" t="s">
        <v>1303</v>
      </c>
      <c r="I365" s="15" t="s">
        <v>17</v>
      </c>
      <c r="J365" s="3" t="s">
        <v>221</v>
      </c>
      <c r="K365" s="7"/>
    </row>
    <row r="366" spans="1:11" x14ac:dyDescent="0.2">
      <c r="A366" s="11" t="s">
        <v>1517</v>
      </c>
      <c r="B366" s="11" t="s">
        <v>1433</v>
      </c>
      <c r="C366" s="2" t="s">
        <v>95</v>
      </c>
      <c r="D366" s="3" t="s">
        <v>96</v>
      </c>
      <c r="E366" s="2" t="s">
        <v>1431</v>
      </c>
      <c r="F366" s="2" t="s">
        <v>1190</v>
      </c>
      <c r="G366" s="3" t="s">
        <v>1191</v>
      </c>
      <c r="H366" s="22" t="s">
        <v>1304</v>
      </c>
      <c r="I366" s="15" t="s">
        <v>17</v>
      </c>
      <c r="J366" s="3" t="s">
        <v>374</v>
      </c>
      <c r="K366" s="7"/>
    </row>
    <row r="367" spans="1:11" x14ac:dyDescent="0.2">
      <c r="A367" s="11" t="s">
        <v>1518</v>
      </c>
      <c r="B367" s="11" t="s">
        <v>1433</v>
      </c>
      <c r="C367" s="2" t="s">
        <v>95</v>
      </c>
      <c r="D367" s="3" t="s">
        <v>96</v>
      </c>
      <c r="E367" s="2" t="s">
        <v>1432</v>
      </c>
      <c r="F367" s="2" t="s">
        <v>1192</v>
      </c>
      <c r="G367" s="3" t="s">
        <v>1193</v>
      </c>
      <c r="H367" s="22" t="s">
        <v>1303</v>
      </c>
      <c r="I367" s="15" t="s">
        <v>17</v>
      </c>
      <c r="J367" s="3" t="s">
        <v>1193</v>
      </c>
      <c r="K367" s="7"/>
    </row>
    <row r="368" spans="1:11" x14ac:dyDescent="0.2">
      <c r="A368" s="11" t="s">
        <v>1519</v>
      </c>
      <c r="B368" s="11" t="s">
        <v>1433</v>
      </c>
      <c r="C368" s="2" t="s">
        <v>95</v>
      </c>
      <c r="D368" s="3" t="s">
        <v>96</v>
      </c>
      <c r="E368" s="2" t="s">
        <v>1431</v>
      </c>
      <c r="F368" s="2" t="s">
        <v>1194</v>
      </c>
      <c r="G368" s="3" t="s">
        <v>1195</v>
      </c>
      <c r="H368" s="22" t="s">
        <v>1304</v>
      </c>
      <c r="I368" s="15" t="s">
        <v>17</v>
      </c>
      <c r="J368" s="3" t="s">
        <v>1232</v>
      </c>
      <c r="K368" s="7"/>
    </row>
    <row r="369" spans="1:11" x14ac:dyDescent="0.2">
      <c r="A369" s="11" t="s">
        <v>619</v>
      </c>
      <c r="B369" s="11" t="s">
        <v>1433</v>
      </c>
      <c r="C369" s="2" t="s">
        <v>226</v>
      </c>
      <c r="D369" s="3" t="s">
        <v>227</v>
      </c>
      <c r="E369" s="2" t="s">
        <v>726</v>
      </c>
      <c r="F369" s="2" t="s">
        <v>109</v>
      </c>
      <c r="G369" s="3" t="s">
        <v>110</v>
      </c>
      <c r="H369" s="2" t="s">
        <v>1305</v>
      </c>
      <c r="I369" s="15" t="s">
        <v>17</v>
      </c>
      <c r="J369" s="2" t="s">
        <v>1248</v>
      </c>
      <c r="K369" s="6"/>
    </row>
    <row r="370" spans="1:11" x14ac:dyDescent="0.2">
      <c r="A370" s="11" t="s">
        <v>620</v>
      </c>
      <c r="B370" s="11" t="s">
        <v>1433</v>
      </c>
      <c r="C370" s="2" t="s">
        <v>226</v>
      </c>
      <c r="D370" s="3" t="s">
        <v>227</v>
      </c>
      <c r="E370" s="2" t="s">
        <v>726</v>
      </c>
      <c r="F370" s="2" t="s">
        <v>109</v>
      </c>
      <c r="G370" s="3" t="s">
        <v>110</v>
      </c>
      <c r="H370" s="2" t="s">
        <v>1306</v>
      </c>
      <c r="I370" s="15" t="s">
        <v>19</v>
      </c>
      <c r="J370" s="2" t="s">
        <v>1249</v>
      </c>
      <c r="K370" s="6"/>
    </row>
    <row r="371" spans="1:11" x14ac:dyDescent="0.2">
      <c r="A371" s="11" t="s">
        <v>621</v>
      </c>
      <c r="B371" s="11" t="s">
        <v>1433</v>
      </c>
      <c r="C371" s="2" t="s">
        <v>226</v>
      </c>
      <c r="D371" s="3" t="s">
        <v>227</v>
      </c>
      <c r="E371" s="2" t="s">
        <v>726</v>
      </c>
      <c r="F371" s="2" t="s">
        <v>109</v>
      </c>
      <c r="G371" s="3" t="s">
        <v>110</v>
      </c>
      <c r="H371" s="2" t="s">
        <v>1307</v>
      </c>
      <c r="I371" s="15" t="s">
        <v>23</v>
      </c>
      <c r="J371" s="2" t="s">
        <v>1250</v>
      </c>
      <c r="K371" s="6"/>
    </row>
    <row r="372" spans="1:11" x14ac:dyDescent="0.2">
      <c r="A372" s="11" t="s">
        <v>1520</v>
      </c>
      <c r="B372" s="11" t="s">
        <v>1433</v>
      </c>
      <c r="C372" s="2" t="s">
        <v>226</v>
      </c>
      <c r="D372" s="3" t="s">
        <v>227</v>
      </c>
      <c r="E372" s="2" t="s">
        <v>726</v>
      </c>
      <c r="F372" s="2" t="s">
        <v>109</v>
      </c>
      <c r="G372" s="3" t="s">
        <v>110</v>
      </c>
      <c r="H372" s="2" t="s">
        <v>1308</v>
      </c>
      <c r="I372" s="15" t="s">
        <v>25</v>
      </c>
      <c r="J372" s="2" t="s">
        <v>1251</v>
      </c>
      <c r="K372" s="6"/>
    </row>
    <row r="373" spans="1:11" x14ac:dyDescent="0.2">
      <c r="A373" s="11" t="s">
        <v>622</v>
      </c>
      <c r="B373" s="11" t="s">
        <v>1433</v>
      </c>
      <c r="C373" s="2" t="s">
        <v>226</v>
      </c>
      <c r="D373" s="3" t="s">
        <v>227</v>
      </c>
      <c r="E373" s="2" t="s">
        <v>726</v>
      </c>
      <c r="F373" s="2" t="s">
        <v>109</v>
      </c>
      <c r="G373" s="3" t="s">
        <v>110</v>
      </c>
      <c r="H373" s="2" t="s">
        <v>1309</v>
      </c>
      <c r="I373" s="15" t="s">
        <v>27</v>
      </c>
      <c r="J373" s="2" t="s">
        <v>1252</v>
      </c>
      <c r="K373" s="6"/>
    </row>
    <row r="374" spans="1:11" x14ac:dyDescent="0.2">
      <c r="A374" s="11" t="s">
        <v>1521</v>
      </c>
      <c r="B374" s="11" t="s">
        <v>1433</v>
      </c>
      <c r="C374" s="2" t="s">
        <v>226</v>
      </c>
      <c r="D374" s="3" t="s">
        <v>227</v>
      </c>
      <c r="E374" s="2" t="s">
        <v>726</v>
      </c>
      <c r="F374" s="2" t="s">
        <v>174</v>
      </c>
      <c r="G374" s="6" t="s">
        <v>1196</v>
      </c>
      <c r="H374" s="2" t="s">
        <v>1310</v>
      </c>
      <c r="I374" s="15" t="s">
        <v>17</v>
      </c>
      <c r="J374" s="6" t="s">
        <v>1196</v>
      </c>
      <c r="K374" s="6"/>
    </row>
    <row r="375" spans="1:11" x14ac:dyDescent="0.2">
      <c r="A375" s="11" t="s">
        <v>623</v>
      </c>
      <c r="B375" s="11" t="s">
        <v>1433</v>
      </c>
      <c r="C375" s="2" t="s">
        <v>226</v>
      </c>
      <c r="D375" s="3" t="s">
        <v>227</v>
      </c>
      <c r="E375" s="2" t="s">
        <v>1430</v>
      </c>
      <c r="F375" s="2" t="s">
        <v>185</v>
      </c>
      <c r="G375" s="3" t="s">
        <v>186</v>
      </c>
      <c r="H375" s="2" t="s">
        <v>1311</v>
      </c>
      <c r="I375" s="15" t="s">
        <v>17</v>
      </c>
      <c r="J375" s="3" t="s">
        <v>186</v>
      </c>
      <c r="K375" s="6"/>
    </row>
    <row r="376" spans="1:11" x14ac:dyDescent="0.2">
      <c r="A376" s="11" t="s">
        <v>624</v>
      </c>
      <c r="B376" s="11" t="s">
        <v>1433</v>
      </c>
      <c r="C376" s="2" t="s">
        <v>226</v>
      </c>
      <c r="D376" s="3" t="s">
        <v>227</v>
      </c>
      <c r="E376" s="2" t="s">
        <v>726</v>
      </c>
      <c r="F376" s="2" t="s">
        <v>190</v>
      </c>
      <c r="G376" s="3" t="s">
        <v>191</v>
      </c>
      <c r="H376" s="2" t="s">
        <v>1312</v>
      </c>
      <c r="I376" s="15" t="s">
        <v>17</v>
      </c>
      <c r="J376" s="3" t="s">
        <v>191</v>
      </c>
      <c r="K376" s="6"/>
    </row>
    <row r="377" spans="1:11" x14ac:dyDescent="0.2">
      <c r="A377" s="11" t="s">
        <v>625</v>
      </c>
      <c r="B377" s="11" t="s">
        <v>1433</v>
      </c>
      <c r="C377" s="2" t="s">
        <v>226</v>
      </c>
      <c r="D377" s="3" t="s">
        <v>227</v>
      </c>
      <c r="E377" s="2" t="s">
        <v>726</v>
      </c>
      <c r="F377" s="2" t="s">
        <v>195</v>
      </c>
      <c r="G377" s="3" t="s">
        <v>196</v>
      </c>
      <c r="H377" s="2" t="s">
        <v>1313</v>
      </c>
      <c r="I377" s="15" t="s">
        <v>17</v>
      </c>
      <c r="J377" s="2" t="s">
        <v>1253</v>
      </c>
      <c r="K377" s="6"/>
    </row>
    <row r="378" spans="1:11" x14ac:dyDescent="0.2">
      <c r="A378" s="11" t="s">
        <v>626</v>
      </c>
      <c r="B378" s="11" t="s">
        <v>1433</v>
      </c>
      <c r="C378" s="2" t="s">
        <v>226</v>
      </c>
      <c r="D378" s="3" t="s">
        <v>227</v>
      </c>
      <c r="E378" s="2" t="s">
        <v>726</v>
      </c>
      <c r="F378" s="2" t="s">
        <v>195</v>
      </c>
      <c r="G378" s="3" t="s">
        <v>196</v>
      </c>
      <c r="H378" s="2" t="s">
        <v>1314</v>
      </c>
      <c r="I378" s="15" t="s">
        <v>19</v>
      </c>
      <c r="J378" s="2" t="s">
        <v>1254</v>
      </c>
      <c r="K378" s="6"/>
    </row>
    <row r="379" spans="1:11" x14ac:dyDescent="0.2">
      <c r="A379" s="11" t="s">
        <v>627</v>
      </c>
      <c r="B379" s="11" t="s">
        <v>1433</v>
      </c>
      <c r="C379" s="2" t="s">
        <v>226</v>
      </c>
      <c r="D379" s="3" t="s">
        <v>227</v>
      </c>
      <c r="E379" s="2" t="s">
        <v>726</v>
      </c>
      <c r="F379" s="2" t="s">
        <v>195</v>
      </c>
      <c r="G379" s="3" t="s">
        <v>196</v>
      </c>
      <c r="H379" s="2" t="s">
        <v>1315</v>
      </c>
      <c r="I379" s="15" t="s">
        <v>23</v>
      </c>
      <c r="J379" s="2" t="s">
        <v>1255</v>
      </c>
      <c r="K379" s="6"/>
    </row>
    <row r="380" spans="1:11" x14ac:dyDescent="0.2">
      <c r="A380" s="11" t="s">
        <v>628</v>
      </c>
      <c r="B380" s="11" t="s">
        <v>1433</v>
      </c>
      <c r="C380" s="2" t="s">
        <v>226</v>
      </c>
      <c r="D380" s="3" t="s">
        <v>227</v>
      </c>
      <c r="E380" s="2" t="s">
        <v>726</v>
      </c>
      <c r="F380" s="2" t="s">
        <v>195</v>
      </c>
      <c r="G380" s="3" t="s">
        <v>196</v>
      </c>
      <c r="H380" s="2" t="s">
        <v>1316</v>
      </c>
      <c r="I380" s="15" t="s">
        <v>25</v>
      </c>
      <c r="J380" s="2" t="s">
        <v>1256</v>
      </c>
      <c r="K380" s="6"/>
    </row>
    <row r="381" spans="1:11" x14ac:dyDescent="0.2">
      <c r="A381" s="11" t="s">
        <v>629</v>
      </c>
      <c r="B381" s="11" t="s">
        <v>1433</v>
      </c>
      <c r="C381" s="2" t="s">
        <v>226</v>
      </c>
      <c r="D381" s="3" t="s">
        <v>227</v>
      </c>
      <c r="E381" s="2" t="s">
        <v>726</v>
      </c>
      <c r="F381" s="2" t="s">
        <v>195</v>
      </c>
      <c r="G381" s="3" t="s">
        <v>196</v>
      </c>
      <c r="H381" s="2" t="s">
        <v>1317</v>
      </c>
      <c r="I381" s="15" t="s">
        <v>27</v>
      </c>
      <c r="J381" s="2" t="s">
        <v>1257</v>
      </c>
      <c r="K381" s="6"/>
    </row>
    <row r="382" spans="1:11" x14ac:dyDescent="0.2">
      <c r="A382" s="11" t="s">
        <v>630</v>
      </c>
      <c r="B382" s="11" t="s">
        <v>1433</v>
      </c>
      <c r="C382" s="2" t="s">
        <v>226</v>
      </c>
      <c r="D382" s="3" t="s">
        <v>227</v>
      </c>
      <c r="E382" s="2" t="s">
        <v>726</v>
      </c>
      <c r="F382" s="2" t="s">
        <v>210</v>
      </c>
      <c r="G382" s="3" t="s">
        <v>211</v>
      </c>
      <c r="H382" s="2" t="s">
        <v>1318</v>
      </c>
      <c r="I382" s="15" t="s">
        <v>17</v>
      </c>
      <c r="J382" s="3" t="s">
        <v>211</v>
      </c>
      <c r="K382" s="6"/>
    </row>
    <row r="383" spans="1:11" x14ac:dyDescent="0.2">
      <c r="A383" s="11" t="s">
        <v>631</v>
      </c>
      <c r="B383" s="11" t="s">
        <v>1433</v>
      </c>
      <c r="C383" s="2" t="s">
        <v>226</v>
      </c>
      <c r="D383" s="3" t="s">
        <v>227</v>
      </c>
      <c r="E383" s="2" t="s">
        <v>726</v>
      </c>
      <c r="F383" s="2" t="s">
        <v>216</v>
      </c>
      <c r="G383" s="3" t="s">
        <v>217</v>
      </c>
      <c r="H383" s="2" t="s">
        <v>1319</v>
      </c>
      <c r="I383" s="15" t="s">
        <v>17</v>
      </c>
      <c r="J383" s="3" t="s">
        <v>217</v>
      </c>
      <c r="K383" s="6"/>
    </row>
    <row r="384" spans="1:11" x14ac:dyDescent="0.2">
      <c r="A384" s="11" t="s">
        <v>632</v>
      </c>
      <c r="B384" s="11" t="s">
        <v>1433</v>
      </c>
      <c r="C384" s="2" t="s">
        <v>226</v>
      </c>
      <c r="D384" s="3" t="s">
        <v>227</v>
      </c>
      <c r="E384" s="2" t="s">
        <v>1430</v>
      </c>
      <c r="F384" s="2" t="s">
        <v>220</v>
      </c>
      <c r="G384" s="3" t="s">
        <v>221</v>
      </c>
      <c r="H384" s="2" t="s">
        <v>1320</v>
      </c>
      <c r="I384" s="15" t="s">
        <v>17</v>
      </c>
      <c r="J384" s="3" t="s">
        <v>221</v>
      </c>
      <c r="K384" s="6"/>
    </row>
    <row r="385" spans="1:11" x14ac:dyDescent="0.2">
      <c r="A385" s="11" t="s">
        <v>633</v>
      </c>
      <c r="B385" s="11" t="s">
        <v>1433</v>
      </c>
      <c r="C385" s="2" t="s">
        <v>226</v>
      </c>
      <c r="D385" s="3" t="s">
        <v>227</v>
      </c>
      <c r="E385" s="2" t="s">
        <v>1430</v>
      </c>
      <c r="F385" s="2" t="s">
        <v>223</v>
      </c>
      <c r="G385" s="3" t="s">
        <v>224</v>
      </c>
      <c r="H385" s="2" t="s">
        <v>1321</v>
      </c>
      <c r="I385" s="15" t="s">
        <v>17</v>
      </c>
      <c r="J385" s="3" t="s">
        <v>224</v>
      </c>
      <c r="K385" s="6"/>
    </row>
    <row r="386" spans="1:11" x14ac:dyDescent="0.2">
      <c r="A386" s="11" t="s">
        <v>634</v>
      </c>
      <c r="B386" s="11" t="s">
        <v>1433</v>
      </c>
      <c r="C386" s="2" t="s">
        <v>226</v>
      </c>
      <c r="D386" s="3" t="s">
        <v>227</v>
      </c>
      <c r="E386" s="2" t="s">
        <v>726</v>
      </c>
      <c r="F386" s="2" t="s">
        <v>60</v>
      </c>
      <c r="G386" s="3" t="s">
        <v>58</v>
      </c>
      <c r="H386" s="2" t="s">
        <v>1322</v>
      </c>
      <c r="I386" s="15" t="s">
        <v>17</v>
      </c>
      <c r="J386" s="3" t="s">
        <v>58</v>
      </c>
      <c r="K386" s="6"/>
    </row>
    <row r="387" spans="1:11" x14ac:dyDescent="0.2">
      <c r="A387" s="11" t="s">
        <v>635</v>
      </c>
      <c r="B387" s="11" t="s">
        <v>1433</v>
      </c>
      <c r="C387" s="2" t="s">
        <v>226</v>
      </c>
      <c r="D387" s="3" t="s">
        <v>227</v>
      </c>
      <c r="E387" s="2" t="s">
        <v>1432</v>
      </c>
      <c r="F387" s="2" t="s">
        <v>605</v>
      </c>
      <c r="G387" s="3" t="s">
        <v>110</v>
      </c>
      <c r="H387" s="2" t="s">
        <v>1323</v>
      </c>
      <c r="I387" s="15" t="s">
        <v>17</v>
      </c>
      <c r="J387" s="3" t="s">
        <v>110</v>
      </c>
      <c r="K387" s="6"/>
    </row>
    <row r="388" spans="1:11" x14ac:dyDescent="0.2">
      <c r="A388" s="11" t="s">
        <v>636</v>
      </c>
      <c r="B388" s="11" t="s">
        <v>1433</v>
      </c>
      <c r="C388" s="2" t="s">
        <v>226</v>
      </c>
      <c r="D388" s="3" t="s">
        <v>227</v>
      </c>
      <c r="E388" s="2" t="s">
        <v>1432</v>
      </c>
      <c r="F388" s="2" t="s">
        <v>607</v>
      </c>
      <c r="G388" s="3" t="s">
        <v>171</v>
      </c>
      <c r="H388" s="2" t="s">
        <v>1324</v>
      </c>
      <c r="I388" s="15" t="s">
        <v>17</v>
      </c>
      <c r="J388" s="3" t="s">
        <v>171</v>
      </c>
      <c r="K388" s="6"/>
    </row>
    <row r="389" spans="1:11" x14ac:dyDescent="0.2">
      <c r="A389" s="11" t="s">
        <v>638</v>
      </c>
      <c r="B389" s="11" t="s">
        <v>1433</v>
      </c>
      <c r="C389" s="2" t="s">
        <v>226</v>
      </c>
      <c r="D389" s="3" t="s">
        <v>227</v>
      </c>
      <c r="E389" s="2" t="s">
        <v>1432</v>
      </c>
      <c r="F389" s="2" t="s">
        <v>1197</v>
      </c>
      <c r="G389" s="3" t="s">
        <v>1198</v>
      </c>
      <c r="H389" s="2" t="s">
        <v>1325</v>
      </c>
      <c r="I389" s="15" t="s">
        <v>17</v>
      </c>
      <c r="J389" s="3" t="s">
        <v>1198</v>
      </c>
      <c r="K389" s="6"/>
    </row>
    <row r="390" spans="1:11" x14ac:dyDescent="0.2">
      <c r="A390" s="11" t="s">
        <v>1522</v>
      </c>
      <c r="B390" s="11" t="s">
        <v>1433</v>
      </c>
      <c r="C390" s="2" t="s">
        <v>226</v>
      </c>
      <c r="D390" s="3" t="s">
        <v>227</v>
      </c>
      <c r="E390" s="2" t="s">
        <v>1432</v>
      </c>
      <c r="F390" s="2" t="s">
        <v>1199</v>
      </c>
      <c r="G390" s="3" t="s">
        <v>196</v>
      </c>
      <c r="H390" s="2" t="s">
        <v>1326</v>
      </c>
      <c r="I390" s="15" t="s">
        <v>17</v>
      </c>
      <c r="J390" s="3" t="s">
        <v>196</v>
      </c>
      <c r="K390" s="6"/>
    </row>
    <row r="391" spans="1:11" x14ac:dyDescent="0.2">
      <c r="A391" s="11" t="s">
        <v>1523</v>
      </c>
      <c r="B391" s="11" t="s">
        <v>1433</v>
      </c>
      <c r="C391" s="2" t="s">
        <v>226</v>
      </c>
      <c r="D391" s="3" t="s">
        <v>227</v>
      </c>
      <c r="E391" s="2" t="s">
        <v>1432</v>
      </c>
      <c r="F391" s="2" t="s">
        <v>1200</v>
      </c>
      <c r="G391" s="3" t="s">
        <v>211</v>
      </c>
      <c r="H391" s="2" t="s">
        <v>1327</v>
      </c>
      <c r="I391" s="15" t="s">
        <v>17</v>
      </c>
      <c r="J391" s="3" t="s">
        <v>211</v>
      </c>
      <c r="K391" s="6"/>
    </row>
    <row r="392" spans="1:11" x14ac:dyDescent="0.2">
      <c r="A392" s="11" t="s">
        <v>639</v>
      </c>
      <c r="B392" s="11" t="s">
        <v>1433</v>
      </c>
      <c r="C392" s="2" t="s">
        <v>226</v>
      </c>
      <c r="D392" s="3" t="s">
        <v>227</v>
      </c>
      <c r="E392" s="2" t="s">
        <v>1432</v>
      </c>
      <c r="F392" s="2" t="s">
        <v>1201</v>
      </c>
      <c r="G392" s="3" t="s">
        <v>214</v>
      </c>
      <c r="H392" s="2" t="s">
        <v>1328</v>
      </c>
      <c r="I392" s="15" t="s">
        <v>17</v>
      </c>
      <c r="J392" s="3" t="s">
        <v>214</v>
      </c>
      <c r="K392" s="6"/>
    </row>
    <row r="393" spans="1:11" x14ac:dyDescent="0.2">
      <c r="A393" s="11" t="s">
        <v>1524</v>
      </c>
      <c r="B393" s="11" t="s">
        <v>1433</v>
      </c>
      <c r="C393" s="2" t="s">
        <v>226</v>
      </c>
      <c r="D393" s="3" t="s">
        <v>227</v>
      </c>
      <c r="E393" s="2" t="s">
        <v>1431</v>
      </c>
      <c r="F393" s="2" t="s">
        <v>1202</v>
      </c>
      <c r="G393" s="3" t="s">
        <v>221</v>
      </c>
      <c r="H393" s="2" t="s">
        <v>640</v>
      </c>
      <c r="I393" s="15" t="s">
        <v>17</v>
      </c>
      <c r="J393" s="3" t="s">
        <v>221</v>
      </c>
      <c r="K393" s="6"/>
    </row>
    <row r="394" spans="1:11" x14ac:dyDescent="0.2">
      <c r="A394" s="11" t="s">
        <v>1525</v>
      </c>
      <c r="B394" s="11" t="s">
        <v>1433</v>
      </c>
      <c r="C394" s="2" t="s">
        <v>226</v>
      </c>
      <c r="D394" s="3" t="s">
        <v>227</v>
      </c>
      <c r="E394" s="2" t="s">
        <v>1431</v>
      </c>
      <c r="F394" s="2" t="s">
        <v>1203</v>
      </c>
      <c r="G394" s="3" t="s">
        <v>1204</v>
      </c>
      <c r="H394" s="2" t="s">
        <v>1329</v>
      </c>
      <c r="I394" s="15" t="s">
        <v>17</v>
      </c>
      <c r="J394" s="3" t="s">
        <v>1204</v>
      </c>
      <c r="K394" s="6"/>
    </row>
    <row r="395" spans="1:11" x14ac:dyDescent="0.2">
      <c r="A395" s="11" t="s">
        <v>641</v>
      </c>
      <c r="B395" s="11" t="s">
        <v>1433</v>
      </c>
      <c r="C395" s="2" t="s">
        <v>290</v>
      </c>
      <c r="D395" s="6" t="s">
        <v>1178</v>
      </c>
      <c r="E395" s="6" t="s">
        <v>726</v>
      </c>
      <c r="F395" s="2" t="s">
        <v>109</v>
      </c>
      <c r="G395" s="6" t="s">
        <v>1205</v>
      </c>
      <c r="H395" s="6" t="s">
        <v>1330</v>
      </c>
      <c r="I395" s="2" t="s">
        <v>1258</v>
      </c>
      <c r="J395" s="6" t="s">
        <v>1251</v>
      </c>
      <c r="K395" s="6"/>
    </row>
    <row r="396" spans="1:11" x14ac:dyDescent="0.2">
      <c r="A396" s="11" t="s">
        <v>642</v>
      </c>
      <c r="B396" s="11" t="s">
        <v>1433</v>
      </c>
      <c r="C396" s="2" t="s">
        <v>290</v>
      </c>
      <c r="D396" s="6" t="s">
        <v>1178</v>
      </c>
      <c r="E396" s="6" t="s">
        <v>1430</v>
      </c>
      <c r="F396" s="2" t="s">
        <v>109</v>
      </c>
      <c r="G396" s="6" t="s">
        <v>1205</v>
      </c>
      <c r="H396" s="6" t="s">
        <v>1331</v>
      </c>
      <c r="I396" s="2" t="s">
        <v>1259</v>
      </c>
      <c r="J396" s="6" t="s">
        <v>1260</v>
      </c>
      <c r="K396" s="6"/>
    </row>
    <row r="397" spans="1:11" x14ac:dyDescent="0.2">
      <c r="A397" s="11" t="s">
        <v>1526</v>
      </c>
      <c r="B397" s="11" t="s">
        <v>1433</v>
      </c>
      <c r="C397" s="2" t="s">
        <v>290</v>
      </c>
      <c r="D397" s="6" t="s">
        <v>1178</v>
      </c>
      <c r="E397" s="6" t="s">
        <v>726</v>
      </c>
      <c r="F397" s="2" t="s">
        <v>109</v>
      </c>
      <c r="G397" s="6" t="s">
        <v>1205</v>
      </c>
      <c r="H397" s="6" t="s">
        <v>1332</v>
      </c>
      <c r="I397" s="2" t="s">
        <v>1261</v>
      </c>
      <c r="J397" s="6" t="s">
        <v>1262</v>
      </c>
      <c r="K397" s="7"/>
    </row>
    <row r="398" spans="1:11" x14ac:dyDescent="0.2">
      <c r="A398" s="11" t="s">
        <v>643</v>
      </c>
      <c r="B398" s="11" t="s">
        <v>1433</v>
      </c>
      <c r="C398" s="2" t="s">
        <v>290</v>
      </c>
      <c r="D398" s="6" t="s">
        <v>1178</v>
      </c>
      <c r="E398" s="6" t="s">
        <v>1430</v>
      </c>
      <c r="F398" s="2" t="s">
        <v>170</v>
      </c>
      <c r="G398" s="6" t="s">
        <v>1206</v>
      </c>
      <c r="H398" s="6" t="s">
        <v>1630</v>
      </c>
      <c r="I398" s="2" t="s">
        <v>17</v>
      </c>
      <c r="J398" s="6" t="s">
        <v>1206</v>
      </c>
      <c r="K398" s="6"/>
    </row>
    <row r="399" spans="1:11" x14ac:dyDescent="0.2">
      <c r="A399" s="11" t="s">
        <v>644</v>
      </c>
      <c r="B399" s="11" t="s">
        <v>1433</v>
      </c>
      <c r="C399" s="2" t="s">
        <v>290</v>
      </c>
      <c r="D399" s="6" t="s">
        <v>1178</v>
      </c>
      <c r="E399" s="6" t="s">
        <v>726</v>
      </c>
      <c r="F399" s="2" t="s">
        <v>182</v>
      </c>
      <c r="G399" s="6" t="s">
        <v>1207</v>
      </c>
      <c r="H399" s="6" t="s">
        <v>1333</v>
      </c>
      <c r="I399" s="2" t="s">
        <v>17</v>
      </c>
      <c r="J399" s="6" t="s">
        <v>1207</v>
      </c>
      <c r="K399" s="6"/>
    </row>
    <row r="400" spans="1:11" x14ac:dyDescent="0.2">
      <c r="A400" s="11" t="s">
        <v>1527</v>
      </c>
      <c r="B400" s="11" t="s">
        <v>1433</v>
      </c>
      <c r="C400" s="2" t="s">
        <v>290</v>
      </c>
      <c r="D400" s="6" t="s">
        <v>1178</v>
      </c>
      <c r="E400" s="6" t="s">
        <v>726</v>
      </c>
      <c r="F400" s="2" t="s">
        <v>185</v>
      </c>
      <c r="G400" s="6" t="s">
        <v>1208</v>
      </c>
      <c r="H400" s="6" t="s">
        <v>1334</v>
      </c>
      <c r="I400" s="2" t="s">
        <v>17</v>
      </c>
      <c r="J400" s="6" t="s">
        <v>1208</v>
      </c>
      <c r="K400" s="6"/>
    </row>
    <row r="401" spans="1:11" x14ac:dyDescent="0.2">
      <c r="A401" s="11" t="s">
        <v>645</v>
      </c>
      <c r="B401" s="11" t="s">
        <v>1433</v>
      </c>
      <c r="C401" s="2" t="s">
        <v>290</v>
      </c>
      <c r="D401" s="6" t="s">
        <v>1178</v>
      </c>
      <c r="E401" s="6" t="s">
        <v>726</v>
      </c>
      <c r="F401" s="2" t="s">
        <v>195</v>
      </c>
      <c r="G401" s="6" t="s">
        <v>1209</v>
      </c>
      <c r="H401" s="6" t="s">
        <v>1335</v>
      </c>
      <c r="I401" s="2" t="s">
        <v>17</v>
      </c>
      <c r="J401" s="6" t="s">
        <v>1253</v>
      </c>
      <c r="K401" s="6"/>
    </row>
    <row r="402" spans="1:11" x14ac:dyDescent="0.2">
      <c r="A402" s="11" t="s">
        <v>646</v>
      </c>
      <c r="B402" s="11" t="s">
        <v>1433</v>
      </c>
      <c r="C402" s="2" t="s">
        <v>290</v>
      </c>
      <c r="D402" s="6" t="s">
        <v>1178</v>
      </c>
      <c r="E402" s="6" t="s">
        <v>1430</v>
      </c>
      <c r="F402" s="2" t="s">
        <v>195</v>
      </c>
      <c r="G402" s="6" t="s">
        <v>1209</v>
      </c>
      <c r="H402" s="6" t="s">
        <v>1336</v>
      </c>
      <c r="I402" s="2" t="s">
        <v>19</v>
      </c>
      <c r="J402" s="6" t="s">
        <v>1263</v>
      </c>
      <c r="K402" s="6"/>
    </row>
    <row r="403" spans="1:11" x14ac:dyDescent="0.2">
      <c r="A403" s="11" t="s">
        <v>1528</v>
      </c>
      <c r="B403" s="11" t="s">
        <v>1433</v>
      </c>
      <c r="C403" s="2" t="s">
        <v>290</v>
      </c>
      <c r="D403" s="6" t="s">
        <v>1178</v>
      </c>
      <c r="E403" s="6" t="s">
        <v>726</v>
      </c>
      <c r="F403" s="2" t="s">
        <v>195</v>
      </c>
      <c r="G403" s="6" t="s">
        <v>1209</v>
      </c>
      <c r="H403" s="6" t="s">
        <v>1337</v>
      </c>
      <c r="I403" s="2" t="s">
        <v>1261</v>
      </c>
      <c r="J403" s="6" t="s">
        <v>1256</v>
      </c>
      <c r="K403" s="6"/>
    </row>
    <row r="404" spans="1:11" x14ac:dyDescent="0.2">
      <c r="A404" s="11" t="s">
        <v>1529</v>
      </c>
      <c r="B404" s="11" t="s">
        <v>1433</v>
      </c>
      <c r="C404" s="2" t="s">
        <v>290</v>
      </c>
      <c r="D404" s="6" t="s">
        <v>1179</v>
      </c>
      <c r="E404" s="6" t="s">
        <v>726</v>
      </c>
      <c r="F404" s="2" t="s">
        <v>373</v>
      </c>
      <c r="G404" s="6" t="s">
        <v>1210</v>
      </c>
      <c r="H404" s="6" t="s">
        <v>1338</v>
      </c>
      <c r="I404" s="3" t="s">
        <v>17</v>
      </c>
      <c r="J404" s="3" t="s">
        <v>374</v>
      </c>
      <c r="K404" s="6"/>
    </row>
    <row r="405" spans="1:11" x14ac:dyDescent="0.2">
      <c r="A405" s="11" t="s">
        <v>647</v>
      </c>
      <c r="B405" s="11" t="s">
        <v>1433</v>
      </c>
      <c r="C405" s="2" t="s">
        <v>290</v>
      </c>
      <c r="D405" s="6" t="s">
        <v>1178</v>
      </c>
      <c r="E405" s="6" t="s">
        <v>726</v>
      </c>
      <c r="F405" s="2" t="s">
        <v>213</v>
      </c>
      <c r="G405" s="6" t="s">
        <v>1211</v>
      </c>
      <c r="H405" s="6" t="s">
        <v>1339</v>
      </c>
      <c r="I405" s="2" t="s">
        <v>17</v>
      </c>
      <c r="J405" s="6" t="s">
        <v>1211</v>
      </c>
      <c r="K405" s="6"/>
    </row>
    <row r="406" spans="1:11" x14ac:dyDescent="0.2">
      <c r="A406" s="11" t="s">
        <v>648</v>
      </c>
      <c r="B406" s="11" t="s">
        <v>1433</v>
      </c>
      <c r="C406" s="2" t="s">
        <v>290</v>
      </c>
      <c r="D406" s="6" t="s">
        <v>1178</v>
      </c>
      <c r="E406" s="6" t="s">
        <v>726</v>
      </c>
      <c r="F406" s="2" t="s">
        <v>329</v>
      </c>
      <c r="G406" s="6" t="s">
        <v>1212</v>
      </c>
      <c r="H406" s="6" t="s">
        <v>1340</v>
      </c>
      <c r="I406" s="2" t="s">
        <v>17</v>
      </c>
      <c r="J406" s="6" t="s">
        <v>1212</v>
      </c>
      <c r="K406" s="6"/>
    </row>
    <row r="407" spans="1:11" x14ac:dyDescent="0.2">
      <c r="A407" s="11" t="s">
        <v>649</v>
      </c>
      <c r="B407" s="11" t="s">
        <v>1433</v>
      </c>
      <c r="C407" s="2" t="s">
        <v>290</v>
      </c>
      <c r="D407" s="6" t="s">
        <v>1179</v>
      </c>
      <c r="E407" s="6" t="s">
        <v>1430</v>
      </c>
      <c r="F407" s="2" t="s">
        <v>216</v>
      </c>
      <c r="G407" s="6" t="s">
        <v>1213</v>
      </c>
      <c r="H407" s="6" t="s">
        <v>1341</v>
      </c>
      <c r="I407" s="2" t="s">
        <v>17</v>
      </c>
      <c r="J407" s="6" t="s">
        <v>1264</v>
      </c>
      <c r="K407" s="6"/>
    </row>
    <row r="408" spans="1:11" x14ac:dyDescent="0.2">
      <c r="A408" s="11" t="s">
        <v>650</v>
      </c>
      <c r="B408" s="11" t="s">
        <v>1433</v>
      </c>
      <c r="C408" s="2" t="s">
        <v>290</v>
      </c>
      <c r="D408" s="6" t="s">
        <v>1178</v>
      </c>
      <c r="E408" s="6" t="s">
        <v>1430</v>
      </c>
      <c r="F408" s="2" t="s">
        <v>651</v>
      </c>
      <c r="G408" s="6" t="s">
        <v>1214</v>
      </c>
      <c r="H408" s="6" t="s">
        <v>1342</v>
      </c>
      <c r="I408" s="3" t="s">
        <v>17</v>
      </c>
      <c r="J408" s="3" t="s">
        <v>615</v>
      </c>
      <c r="K408" s="7" t="s">
        <v>1626</v>
      </c>
    </row>
    <row r="409" spans="1:11" x14ac:dyDescent="0.2">
      <c r="A409" s="11" t="s">
        <v>1530</v>
      </c>
      <c r="B409" s="11" t="s">
        <v>1433</v>
      </c>
      <c r="C409" s="2" t="s">
        <v>290</v>
      </c>
      <c r="D409" s="6" t="s">
        <v>1178</v>
      </c>
      <c r="E409" s="6" t="s">
        <v>1430</v>
      </c>
      <c r="F409" s="2" t="s">
        <v>223</v>
      </c>
      <c r="G409" s="6" t="s">
        <v>1215</v>
      </c>
      <c r="H409" s="6" t="s">
        <v>1343</v>
      </c>
      <c r="I409" s="2" t="s">
        <v>17</v>
      </c>
      <c r="J409" s="6" t="s">
        <v>1215</v>
      </c>
      <c r="K409" s="7"/>
    </row>
    <row r="410" spans="1:11" x14ac:dyDescent="0.2">
      <c r="A410" s="11" t="s">
        <v>652</v>
      </c>
      <c r="B410" s="11" t="s">
        <v>1433</v>
      </c>
      <c r="C410" s="2" t="s">
        <v>290</v>
      </c>
      <c r="D410" s="6" t="s">
        <v>1178</v>
      </c>
      <c r="E410" s="6" t="s">
        <v>1432</v>
      </c>
      <c r="F410" s="2" t="s">
        <v>605</v>
      </c>
      <c r="G410" s="6" t="s">
        <v>1216</v>
      </c>
      <c r="H410" s="6" t="s">
        <v>1344</v>
      </c>
      <c r="I410" s="16" t="s">
        <v>17</v>
      </c>
      <c r="J410" s="3" t="s">
        <v>110</v>
      </c>
      <c r="K410" s="7"/>
    </row>
    <row r="411" spans="1:11" x14ac:dyDescent="0.2">
      <c r="A411" s="11" t="s">
        <v>653</v>
      </c>
      <c r="B411" s="11" t="s">
        <v>1433</v>
      </c>
      <c r="C411" s="2" t="s">
        <v>290</v>
      </c>
      <c r="D411" s="6" t="s">
        <v>1178</v>
      </c>
      <c r="E411" s="6" t="s">
        <v>1432</v>
      </c>
      <c r="F411" s="2" t="s">
        <v>607</v>
      </c>
      <c r="G411" s="6" t="s">
        <v>1206</v>
      </c>
      <c r="H411" s="6" t="s">
        <v>1345</v>
      </c>
      <c r="I411" s="16" t="s">
        <v>17</v>
      </c>
      <c r="J411" s="6" t="s">
        <v>608</v>
      </c>
      <c r="K411" s="7"/>
    </row>
    <row r="412" spans="1:11" x14ac:dyDescent="0.2">
      <c r="A412" s="11" t="s">
        <v>1639</v>
      </c>
      <c r="B412" s="11" t="s">
        <v>1433</v>
      </c>
      <c r="C412" s="2" t="s">
        <v>290</v>
      </c>
      <c r="D412" s="6" t="s">
        <v>1178</v>
      </c>
      <c r="E412" s="6" t="s">
        <v>550</v>
      </c>
      <c r="F412" s="2" t="s">
        <v>1636</v>
      </c>
      <c r="G412" s="6" t="s">
        <v>1637</v>
      </c>
      <c r="H412" s="37" t="s">
        <v>1638</v>
      </c>
      <c r="I412" s="16" t="s">
        <v>17</v>
      </c>
      <c r="J412" s="3" t="s">
        <v>183</v>
      </c>
      <c r="K412" s="7"/>
    </row>
    <row r="413" spans="1:11" x14ac:dyDescent="0.2">
      <c r="A413" s="11" t="s">
        <v>654</v>
      </c>
      <c r="B413" s="11" t="s">
        <v>1433</v>
      </c>
      <c r="C413" s="2" t="s">
        <v>290</v>
      </c>
      <c r="D413" s="6" t="s">
        <v>1179</v>
      </c>
      <c r="E413" s="6" t="s">
        <v>1432</v>
      </c>
      <c r="F413" s="2" t="s">
        <v>610</v>
      </c>
      <c r="G413" s="6" t="s">
        <v>1215</v>
      </c>
      <c r="H413" s="6" t="s">
        <v>1346</v>
      </c>
      <c r="I413" s="16" t="s">
        <v>17</v>
      </c>
      <c r="J413" s="3" t="s">
        <v>224</v>
      </c>
      <c r="K413" s="7"/>
    </row>
    <row r="414" spans="1:11" x14ac:dyDescent="0.2">
      <c r="A414" s="11" t="s">
        <v>655</v>
      </c>
      <c r="B414" s="11" t="s">
        <v>1433</v>
      </c>
      <c r="C414" s="2" t="s">
        <v>290</v>
      </c>
      <c r="D414" s="6" t="s">
        <v>1178</v>
      </c>
      <c r="E414" s="6" t="s">
        <v>1432</v>
      </c>
      <c r="F414" s="2" t="s">
        <v>612</v>
      </c>
      <c r="G414" s="6" t="s">
        <v>1217</v>
      </c>
      <c r="H414" s="6" t="s">
        <v>1347</v>
      </c>
      <c r="I414" s="16" t="s">
        <v>17</v>
      </c>
      <c r="J414" s="3" t="s">
        <v>617</v>
      </c>
      <c r="K414" s="7"/>
    </row>
    <row r="415" spans="1:11" x14ac:dyDescent="0.2">
      <c r="A415" s="11" t="s">
        <v>656</v>
      </c>
      <c r="B415" s="11" t="s">
        <v>1433</v>
      </c>
      <c r="C415" s="2" t="s">
        <v>290</v>
      </c>
      <c r="D415" s="6" t="s">
        <v>1178</v>
      </c>
      <c r="E415" s="6" t="s">
        <v>1432</v>
      </c>
      <c r="F415" s="2" t="s">
        <v>613</v>
      </c>
      <c r="G415" s="6" t="s">
        <v>1209</v>
      </c>
      <c r="H415" s="6" t="s">
        <v>1348</v>
      </c>
      <c r="I415" s="16" t="s">
        <v>17</v>
      </c>
      <c r="J415" s="3" t="s">
        <v>196</v>
      </c>
      <c r="K415" s="7"/>
    </row>
    <row r="416" spans="1:11" x14ac:dyDescent="0.2">
      <c r="A416" s="11" t="s">
        <v>1531</v>
      </c>
      <c r="B416" s="11" t="s">
        <v>1433</v>
      </c>
      <c r="C416" s="2" t="s">
        <v>290</v>
      </c>
      <c r="D416" s="6" t="s">
        <v>1178</v>
      </c>
      <c r="E416" s="6" t="s">
        <v>1432</v>
      </c>
      <c r="F416" s="2" t="s">
        <v>614</v>
      </c>
      <c r="G416" s="6" t="s">
        <v>1218</v>
      </c>
      <c r="H416" s="6" t="s">
        <v>1349</v>
      </c>
      <c r="I416" s="16" t="s">
        <v>17</v>
      </c>
      <c r="J416" s="6" t="s">
        <v>1218</v>
      </c>
      <c r="K416" s="7"/>
    </row>
    <row r="417" spans="1:11" x14ac:dyDescent="0.2">
      <c r="A417" s="11" t="s">
        <v>1532</v>
      </c>
      <c r="B417" s="11" t="s">
        <v>1433</v>
      </c>
      <c r="C417" s="2" t="s">
        <v>290</v>
      </c>
      <c r="D417" s="6" t="s">
        <v>1178</v>
      </c>
      <c r="E417" s="6" t="s">
        <v>1432</v>
      </c>
      <c r="F417" s="2" t="s">
        <v>1188</v>
      </c>
      <c r="G417" s="6" t="s">
        <v>1219</v>
      </c>
      <c r="H417" s="6" t="s">
        <v>1350</v>
      </c>
      <c r="I417" s="16" t="s">
        <v>17</v>
      </c>
      <c r="J417" s="3" t="s">
        <v>211</v>
      </c>
      <c r="K417" s="7"/>
    </row>
    <row r="418" spans="1:11" x14ac:dyDescent="0.2">
      <c r="A418" s="11" t="s">
        <v>1533</v>
      </c>
      <c r="B418" s="11" t="s">
        <v>1433</v>
      </c>
      <c r="C418" s="2" t="s">
        <v>290</v>
      </c>
      <c r="D418" s="6" t="s">
        <v>1178</v>
      </c>
      <c r="E418" s="6" t="s">
        <v>1431</v>
      </c>
      <c r="F418" s="2" t="s">
        <v>1189</v>
      </c>
      <c r="G418" s="7" t="s">
        <v>1220</v>
      </c>
      <c r="H418" s="6" t="s">
        <v>1351</v>
      </c>
      <c r="I418" s="16" t="s">
        <v>17</v>
      </c>
      <c r="J418" s="3" t="s">
        <v>221</v>
      </c>
      <c r="K418" s="7"/>
    </row>
    <row r="419" spans="1:11" x14ac:dyDescent="0.2">
      <c r="A419" s="11" t="s">
        <v>1534</v>
      </c>
      <c r="B419" s="11" t="s">
        <v>1433</v>
      </c>
      <c r="C419" s="2" t="s">
        <v>290</v>
      </c>
      <c r="D419" s="6" t="s">
        <v>1178</v>
      </c>
      <c r="E419" s="6" t="s">
        <v>1432</v>
      </c>
      <c r="F419" s="2" t="s">
        <v>1192</v>
      </c>
      <c r="G419" s="6" t="s">
        <v>1221</v>
      </c>
      <c r="H419" s="6" t="s">
        <v>1352</v>
      </c>
      <c r="I419" s="16" t="s">
        <v>17</v>
      </c>
      <c r="J419" s="3" t="s">
        <v>1221</v>
      </c>
      <c r="K419" s="7"/>
    </row>
    <row r="420" spans="1:11" x14ac:dyDescent="0.2">
      <c r="A420" s="11" t="s">
        <v>1535</v>
      </c>
      <c r="B420" s="11" t="s">
        <v>1433</v>
      </c>
      <c r="C420" s="2" t="s">
        <v>290</v>
      </c>
      <c r="D420" s="6" t="s">
        <v>1179</v>
      </c>
      <c r="E420" s="6" t="s">
        <v>1431</v>
      </c>
      <c r="F420" s="2" t="s">
        <v>1222</v>
      </c>
      <c r="G420" s="7" t="s">
        <v>1223</v>
      </c>
      <c r="H420" s="6" t="s">
        <v>1353</v>
      </c>
      <c r="I420" s="16" t="s">
        <v>17</v>
      </c>
      <c r="J420" s="3" t="s">
        <v>1265</v>
      </c>
      <c r="K420" s="7"/>
    </row>
    <row r="421" spans="1:11" x14ac:dyDescent="0.2">
      <c r="A421" s="11" t="s">
        <v>657</v>
      </c>
      <c r="B421" s="11" t="s">
        <v>1433</v>
      </c>
      <c r="C421" s="2" t="s">
        <v>290</v>
      </c>
      <c r="D421" s="6" t="s">
        <v>1178</v>
      </c>
      <c r="E421" s="6" t="s">
        <v>1432</v>
      </c>
      <c r="F421" s="26" t="s">
        <v>658</v>
      </c>
      <c r="G421" s="8" t="s">
        <v>1224</v>
      </c>
      <c r="H421" s="8" t="s">
        <v>1354</v>
      </c>
      <c r="I421" s="17" t="s">
        <v>17</v>
      </c>
      <c r="J421" s="8" t="s">
        <v>1224</v>
      </c>
      <c r="K421" s="7"/>
    </row>
    <row r="422" spans="1:11" x14ac:dyDescent="0.2">
      <c r="A422" s="11" t="s">
        <v>1536</v>
      </c>
      <c r="B422" s="11" t="s">
        <v>1433</v>
      </c>
      <c r="C422" s="2" t="s">
        <v>336</v>
      </c>
      <c r="D422" s="3" t="s">
        <v>337</v>
      </c>
      <c r="E422" s="6" t="s">
        <v>1430</v>
      </c>
      <c r="F422" s="9" t="s">
        <v>15</v>
      </c>
      <c r="G422" s="3" t="s">
        <v>16</v>
      </c>
      <c r="H422" s="2" t="s">
        <v>1355</v>
      </c>
      <c r="I422" s="15" t="s">
        <v>17</v>
      </c>
      <c r="J422" s="6" t="s">
        <v>1266</v>
      </c>
      <c r="K422" s="7"/>
    </row>
    <row r="423" spans="1:11" x14ac:dyDescent="0.2">
      <c r="A423" s="11" t="s">
        <v>659</v>
      </c>
      <c r="B423" s="11" t="s">
        <v>1433</v>
      </c>
      <c r="C423" s="2" t="s">
        <v>336</v>
      </c>
      <c r="D423" s="3" t="s">
        <v>337</v>
      </c>
      <c r="E423" s="6" t="s">
        <v>726</v>
      </c>
      <c r="F423" s="9" t="s">
        <v>109</v>
      </c>
      <c r="G423" s="3" t="s">
        <v>110</v>
      </c>
      <c r="H423" s="2" t="s">
        <v>1356</v>
      </c>
      <c r="I423" s="15" t="s">
        <v>17</v>
      </c>
      <c r="J423" s="15" t="s">
        <v>661</v>
      </c>
      <c r="K423" s="7"/>
    </row>
    <row r="424" spans="1:11" x14ac:dyDescent="0.2">
      <c r="A424" s="11" t="s">
        <v>1537</v>
      </c>
      <c r="B424" s="11" t="s">
        <v>1433</v>
      </c>
      <c r="C424" s="2" t="s">
        <v>336</v>
      </c>
      <c r="D424" s="3" t="s">
        <v>337</v>
      </c>
      <c r="E424" s="6" t="s">
        <v>726</v>
      </c>
      <c r="F424" s="9" t="s">
        <v>109</v>
      </c>
      <c r="G424" s="3" t="s">
        <v>110</v>
      </c>
      <c r="H424" s="2" t="s">
        <v>1357</v>
      </c>
      <c r="I424" s="15" t="s">
        <v>23</v>
      </c>
      <c r="J424" s="15" t="s">
        <v>660</v>
      </c>
      <c r="K424" s="7"/>
    </row>
    <row r="425" spans="1:11" x14ac:dyDescent="0.2">
      <c r="A425" s="11" t="s">
        <v>662</v>
      </c>
      <c r="B425" s="11" t="s">
        <v>1433</v>
      </c>
      <c r="C425" s="2" t="s">
        <v>336</v>
      </c>
      <c r="D425" s="3" t="s">
        <v>337</v>
      </c>
      <c r="E425" s="6" t="s">
        <v>14</v>
      </c>
      <c r="F425" s="10" t="s">
        <v>185</v>
      </c>
      <c r="G425" s="11" t="s">
        <v>186</v>
      </c>
      <c r="H425" s="10" t="s">
        <v>1358</v>
      </c>
      <c r="I425" s="15" t="s">
        <v>17</v>
      </c>
      <c r="J425" s="18" t="s">
        <v>186</v>
      </c>
      <c r="K425" s="11"/>
    </row>
    <row r="426" spans="1:11" x14ac:dyDescent="0.2">
      <c r="A426" s="11" t="s">
        <v>663</v>
      </c>
      <c r="B426" s="11" t="s">
        <v>1433</v>
      </c>
      <c r="C426" s="2" t="s">
        <v>336</v>
      </c>
      <c r="D426" s="3" t="s">
        <v>337</v>
      </c>
      <c r="E426" s="6" t="s">
        <v>726</v>
      </c>
      <c r="F426" s="10" t="s">
        <v>195</v>
      </c>
      <c r="G426" s="11" t="s">
        <v>196</v>
      </c>
      <c r="H426" s="10" t="s">
        <v>1359</v>
      </c>
      <c r="I426" s="15" t="s">
        <v>17</v>
      </c>
      <c r="J426" s="18" t="s">
        <v>665</v>
      </c>
      <c r="K426" s="11"/>
    </row>
    <row r="427" spans="1:11" x14ac:dyDescent="0.2">
      <c r="A427" s="11" t="s">
        <v>666</v>
      </c>
      <c r="B427" s="11" t="s">
        <v>1433</v>
      </c>
      <c r="C427" s="2" t="s">
        <v>336</v>
      </c>
      <c r="D427" s="3" t="s">
        <v>337</v>
      </c>
      <c r="E427" s="6" t="s">
        <v>726</v>
      </c>
      <c r="F427" s="10" t="s">
        <v>195</v>
      </c>
      <c r="G427" s="11" t="s">
        <v>196</v>
      </c>
      <c r="H427" s="10" t="s">
        <v>1360</v>
      </c>
      <c r="I427" s="15" t="s">
        <v>25</v>
      </c>
      <c r="J427" s="18" t="s">
        <v>667</v>
      </c>
      <c r="K427" s="11"/>
    </row>
    <row r="428" spans="1:11" x14ac:dyDescent="0.2">
      <c r="A428" s="11" t="s">
        <v>669</v>
      </c>
      <c r="B428" s="11" t="s">
        <v>1433</v>
      </c>
      <c r="C428" s="2" t="s">
        <v>336</v>
      </c>
      <c r="D428" s="3" t="s">
        <v>337</v>
      </c>
      <c r="E428" s="6" t="s">
        <v>726</v>
      </c>
      <c r="F428" s="9" t="s">
        <v>210</v>
      </c>
      <c r="G428" s="3" t="s">
        <v>211</v>
      </c>
      <c r="H428" s="2" t="s">
        <v>1361</v>
      </c>
      <c r="I428" s="15" t="s">
        <v>17</v>
      </c>
      <c r="J428" s="3" t="s">
        <v>211</v>
      </c>
      <c r="K428" s="7"/>
    </row>
    <row r="429" spans="1:11" x14ac:dyDescent="0.2">
      <c r="A429" s="11" t="s">
        <v>670</v>
      </c>
      <c r="B429" s="11" t="s">
        <v>1433</v>
      </c>
      <c r="C429" s="2" t="s">
        <v>336</v>
      </c>
      <c r="D429" s="3" t="s">
        <v>337</v>
      </c>
      <c r="E429" s="6" t="s">
        <v>1430</v>
      </c>
      <c r="F429" s="10" t="s">
        <v>213</v>
      </c>
      <c r="G429" s="11" t="s">
        <v>214</v>
      </c>
      <c r="H429" s="10" t="s">
        <v>1362</v>
      </c>
      <c r="I429" s="15" t="s">
        <v>17</v>
      </c>
      <c r="J429" s="18" t="s">
        <v>1267</v>
      </c>
      <c r="K429" s="11"/>
    </row>
    <row r="430" spans="1:11" x14ac:dyDescent="0.2">
      <c r="A430" s="11" t="s">
        <v>671</v>
      </c>
      <c r="B430" s="11" t="s">
        <v>1433</v>
      </c>
      <c r="C430" s="2" t="s">
        <v>336</v>
      </c>
      <c r="D430" s="3" t="s">
        <v>337</v>
      </c>
      <c r="E430" s="6" t="s">
        <v>726</v>
      </c>
      <c r="F430" s="9" t="s">
        <v>329</v>
      </c>
      <c r="G430" s="3" t="s">
        <v>330</v>
      </c>
      <c r="H430" s="2" t="s">
        <v>1363</v>
      </c>
      <c r="I430" s="15" t="s">
        <v>17</v>
      </c>
      <c r="J430" s="3" t="s">
        <v>330</v>
      </c>
      <c r="K430" s="7"/>
    </row>
    <row r="431" spans="1:11" x14ac:dyDescent="0.2">
      <c r="A431" s="11" t="s">
        <v>1538</v>
      </c>
      <c r="B431" s="11" t="s">
        <v>1433</v>
      </c>
      <c r="C431" s="2" t="s">
        <v>336</v>
      </c>
      <c r="D431" s="3" t="s">
        <v>337</v>
      </c>
      <c r="E431" s="6" t="s">
        <v>726</v>
      </c>
      <c r="F431" s="10" t="s">
        <v>216</v>
      </c>
      <c r="G431" s="11" t="s">
        <v>217</v>
      </c>
      <c r="H431" s="10" t="s">
        <v>1364</v>
      </c>
      <c r="I431" s="15" t="s">
        <v>17</v>
      </c>
      <c r="J431" s="18" t="s">
        <v>217</v>
      </c>
      <c r="K431" s="11"/>
    </row>
    <row r="432" spans="1:11" x14ac:dyDescent="0.2">
      <c r="A432" s="11" t="s">
        <v>1539</v>
      </c>
      <c r="B432" s="11" t="s">
        <v>1433</v>
      </c>
      <c r="C432" s="2" t="s">
        <v>336</v>
      </c>
      <c r="D432" s="3" t="s">
        <v>337</v>
      </c>
      <c r="E432" s="6" t="s">
        <v>726</v>
      </c>
      <c r="F432" s="9" t="s">
        <v>220</v>
      </c>
      <c r="G432" s="3" t="s">
        <v>221</v>
      </c>
      <c r="H432" s="2" t="s">
        <v>1365</v>
      </c>
      <c r="I432" s="15" t="s">
        <v>17</v>
      </c>
      <c r="J432" s="6" t="s">
        <v>1230</v>
      </c>
      <c r="K432" s="7"/>
    </row>
    <row r="433" spans="1:11" x14ac:dyDescent="0.2">
      <c r="A433" s="11" t="s">
        <v>672</v>
      </c>
      <c r="B433" s="11" t="s">
        <v>1433</v>
      </c>
      <c r="C433" s="2" t="s">
        <v>336</v>
      </c>
      <c r="D433" s="3" t="s">
        <v>337</v>
      </c>
      <c r="E433" s="6" t="s">
        <v>726</v>
      </c>
      <c r="F433" s="9" t="s">
        <v>376</v>
      </c>
      <c r="G433" s="3" t="s">
        <v>377</v>
      </c>
      <c r="H433" s="2" t="s">
        <v>1366</v>
      </c>
      <c r="I433" s="15" t="s">
        <v>17</v>
      </c>
      <c r="J433" s="3" t="s">
        <v>377</v>
      </c>
      <c r="K433" s="7"/>
    </row>
    <row r="434" spans="1:11" x14ac:dyDescent="0.2">
      <c r="A434" s="11" t="s">
        <v>673</v>
      </c>
      <c r="B434" s="11" t="s">
        <v>1433</v>
      </c>
      <c r="C434" s="2" t="s">
        <v>336</v>
      </c>
      <c r="D434" s="3" t="s">
        <v>337</v>
      </c>
      <c r="E434" s="6" t="s">
        <v>726</v>
      </c>
      <c r="F434" s="9" t="s">
        <v>333</v>
      </c>
      <c r="G434" s="3" t="s">
        <v>334</v>
      </c>
      <c r="H434" s="2" t="s">
        <v>1367</v>
      </c>
      <c r="I434" s="15" t="s">
        <v>17</v>
      </c>
      <c r="J434" s="3" t="s">
        <v>334</v>
      </c>
      <c r="K434" s="7"/>
    </row>
    <row r="435" spans="1:11" x14ac:dyDescent="0.2">
      <c r="A435" s="11" t="s">
        <v>674</v>
      </c>
      <c r="B435" s="11" t="s">
        <v>1433</v>
      </c>
      <c r="C435" s="2" t="s">
        <v>336</v>
      </c>
      <c r="D435" s="3" t="s">
        <v>1180</v>
      </c>
      <c r="E435" s="3" t="s">
        <v>1432</v>
      </c>
      <c r="F435" s="2" t="s">
        <v>605</v>
      </c>
      <c r="G435" s="3" t="s">
        <v>110</v>
      </c>
      <c r="H435" s="23" t="s">
        <v>1368</v>
      </c>
      <c r="I435" s="15" t="s">
        <v>17</v>
      </c>
      <c r="J435" s="3" t="s">
        <v>110</v>
      </c>
      <c r="K435" s="12"/>
    </row>
    <row r="436" spans="1:11" x14ac:dyDescent="0.2">
      <c r="A436" s="11" t="s">
        <v>1540</v>
      </c>
      <c r="B436" s="11" t="s">
        <v>1433</v>
      </c>
      <c r="C436" s="2" t="s">
        <v>336</v>
      </c>
      <c r="D436" s="3" t="s">
        <v>1180</v>
      </c>
      <c r="E436" s="3" t="s">
        <v>1432</v>
      </c>
      <c r="F436" s="9" t="s">
        <v>607</v>
      </c>
      <c r="G436" s="3" t="s">
        <v>1206</v>
      </c>
      <c r="H436" s="2" t="s">
        <v>1369</v>
      </c>
      <c r="I436" s="15" t="s">
        <v>17</v>
      </c>
      <c r="J436" s="6" t="s">
        <v>608</v>
      </c>
      <c r="K436" s="7"/>
    </row>
    <row r="437" spans="1:11" x14ac:dyDescent="0.2">
      <c r="A437" s="11" t="s">
        <v>675</v>
      </c>
      <c r="B437" s="11" t="s">
        <v>1433</v>
      </c>
      <c r="C437" s="2" t="s">
        <v>336</v>
      </c>
      <c r="D437" s="3" t="s">
        <v>1181</v>
      </c>
      <c r="E437" s="3" t="s">
        <v>1432</v>
      </c>
      <c r="F437" s="2" t="s">
        <v>637</v>
      </c>
      <c r="G437" s="3" t="s">
        <v>1196</v>
      </c>
      <c r="H437" s="23" t="s">
        <v>1370</v>
      </c>
      <c r="I437" s="15" t="s">
        <v>17</v>
      </c>
      <c r="J437" s="3" t="s">
        <v>175</v>
      </c>
      <c r="K437" s="12"/>
    </row>
    <row r="438" spans="1:11" x14ac:dyDescent="0.2">
      <c r="A438" s="11" t="s">
        <v>676</v>
      </c>
      <c r="B438" s="11" t="s">
        <v>1433</v>
      </c>
      <c r="C438" s="2" t="s">
        <v>336</v>
      </c>
      <c r="D438" s="3" t="s">
        <v>1180</v>
      </c>
      <c r="E438" s="3" t="s">
        <v>1432</v>
      </c>
      <c r="F438" s="9" t="s">
        <v>612</v>
      </c>
      <c r="G438" s="3" t="s">
        <v>617</v>
      </c>
      <c r="H438" s="2" t="s">
        <v>1371</v>
      </c>
      <c r="I438" s="15" t="s">
        <v>17</v>
      </c>
      <c r="J438" s="3" t="s">
        <v>617</v>
      </c>
      <c r="K438" s="12"/>
    </row>
    <row r="439" spans="1:11" x14ac:dyDescent="0.2">
      <c r="A439" s="11" t="s">
        <v>677</v>
      </c>
      <c r="B439" s="11" t="s">
        <v>1433</v>
      </c>
      <c r="C439" s="2" t="s">
        <v>336</v>
      </c>
      <c r="D439" s="3" t="s">
        <v>1180</v>
      </c>
      <c r="E439" s="3" t="s">
        <v>1432</v>
      </c>
      <c r="F439" s="2" t="s">
        <v>613</v>
      </c>
      <c r="G439" s="3" t="s">
        <v>196</v>
      </c>
      <c r="H439" s="2" t="s">
        <v>1372</v>
      </c>
      <c r="I439" s="15" t="s">
        <v>17</v>
      </c>
      <c r="J439" s="3" t="s">
        <v>196</v>
      </c>
      <c r="K439" s="12"/>
    </row>
    <row r="440" spans="1:11" x14ac:dyDescent="0.2">
      <c r="A440" s="11" t="s">
        <v>1541</v>
      </c>
      <c r="B440" s="11" t="s">
        <v>1433</v>
      </c>
      <c r="C440" s="2" t="s">
        <v>336</v>
      </c>
      <c r="D440" s="3" t="s">
        <v>1180</v>
      </c>
      <c r="E440" s="3" t="s">
        <v>1431</v>
      </c>
      <c r="F440" s="2" t="s">
        <v>1188</v>
      </c>
      <c r="G440" s="6" t="s">
        <v>211</v>
      </c>
      <c r="H440" s="23" t="s">
        <v>1373</v>
      </c>
      <c r="I440" s="15" t="s">
        <v>17</v>
      </c>
      <c r="J440" s="3" t="s">
        <v>1268</v>
      </c>
      <c r="K440" s="7"/>
    </row>
    <row r="441" spans="1:11" x14ac:dyDescent="0.2">
      <c r="A441" s="11" t="s">
        <v>1542</v>
      </c>
      <c r="B441" s="11" t="s">
        <v>1433</v>
      </c>
      <c r="C441" s="2" t="s">
        <v>336</v>
      </c>
      <c r="D441" s="3" t="s">
        <v>1180</v>
      </c>
      <c r="E441" s="3" t="s">
        <v>1432</v>
      </c>
      <c r="F441" s="2" t="s">
        <v>616</v>
      </c>
      <c r="G441" s="3" t="s">
        <v>330</v>
      </c>
      <c r="H441" s="2" t="s">
        <v>1374</v>
      </c>
      <c r="I441" s="15" t="s">
        <v>17</v>
      </c>
      <c r="J441" s="3" t="s">
        <v>330</v>
      </c>
      <c r="K441" s="12"/>
    </row>
    <row r="442" spans="1:11" x14ac:dyDescent="0.2">
      <c r="A442" s="11" t="s">
        <v>1543</v>
      </c>
      <c r="B442" s="11" t="s">
        <v>1433</v>
      </c>
      <c r="C442" s="2" t="s">
        <v>336</v>
      </c>
      <c r="D442" s="3" t="s">
        <v>1180</v>
      </c>
      <c r="E442" s="3" t="s">
        <v>1432</v>
      </c>
      <c r="F442" s="2" t="s">
        <v>1189</v>
      </c>
      <c r="G442" s="3" t="s">
        <v>221</v>
      </c>
      <c r="H442" s="2" t="s">
        <v>1375</v>
      </c>
      <c r="I442" s="15" t="s">
        <v>17</v>
      </c>
      <c r="J442" s="3" t="s">
        <v>221</v>
      </c>
      <c r="K442" s="12"/>
    </row>
    <row r="443" spans="1:11" x14ac:dyDescent="0.2">
      <c r="A443" s="11" t="s">
        <v>1544</v>
      </c>
      <c r="B443" s="11" t="s">
        <v>1433</v>
      </c>
      <c r="C443" s="2" t="s">
        <v>336</v>
      </c>
      <c r="D443" s="3" t="s">
        <v>1180</v>
      </c>
      <c r="E443" s="3" t="s">
        <v>550</v>
      </c>
      <c r="F443" s="2" t="s">
        <v>1225</v>
      </c>
      <c r="G443" s="12" t="s">
        <v>191</v>
      </c>
      <c r="H443" s="23" t="s">
        <v>798</v>
      </c>
      <c r="I443" s="15" t="s">
        <v>17</v>
      </c>
      <c r="J443" s="12" t="s">
        <v>191</v>
      </c>
      <c r="K443" s="7"/>
    </row>
    <row r="444" spans="1:11" x14ac:dyDescent="0.2">
      <c r="A444" s="11" t="s">
        <v>1545</v>
      </c>
      <c r="B444" s="11" t="s">
        <v>1433</v>
      </c>
      <c r="C444" s="2" t="s">
        <v>336</v>
      </c>
      <c r="D444" s="3" t="s">
        <v>1180</v>
      </c>
      <c r="E444" s="3" t="s">
        <v>1431</v>
      </c>
      <c r="F444" s="2" t="s">
        <v>1192</v>
      </c>
      <c r="G444" s="3" t="s">
        <v>1193</v>
      </c>
      <c r="H444" s="2" t="s">
        <v>1376</v>
      </c>
      <c r="I444" s="15" t="s">
        <v>17</v>
      </c>
      <c r="J444" s="3" t="s">
        <v>1193</v>
      </c>
      <c r="K444" s="12"/>
    </row>
    <row r="445" spans="1:11" x14ac:dyDescent="0.2">
      <c r="A445" s="11" t="s">
        <v>1546</v>
      </c>
      <c r="B445" s="11" t="s">
        <v>1433</v>
      </c>
      <c r="C445" s="2" t="s">
        <v>336</v>
      </c>
      <c r="D445" s="3" t="s">
        <v>1180</v>
      </c>
      <c r="E445" s="3" t="s">
        <v>1432</v>
      </c>
      <c r="F445" s="2" t="s">
        <v>1194</v>
      </c>
      <c r="G445" s="3" t="s">
        <v>1195</v>
      </c>
      <c r="H445" s="2" t="s">
        <v>1377</v>
      </c>
      <c r="I445" s="15" t="s">
        <v>17</v>
      </c>
      <c r="J445" s="3" t="s">
        <v>1195</v>
      </c>
      <c r="K445" s="7"/>
    </row>
    <row r="446" spans="1:11" x14ac:dyDescent="0.2">
      <c r="A446" s="11" t="s">
        <v>556</v>
      </c>
      <c r="B446" s="11" t="s">
        <v>1433</v>
      </c>
      <c r="C446" s="2" t="s">
        <v>1182</v>
      </c>
      <c r="D446" s="3" t="s">
        <v>1180</v>
      </c>
      <c r="E446" s="3" t="s">
        <v>550</v>
      </c>
      <c r="F446" s="2" t="s">
        <v>557</v>
      </c>
      <c r="G446" s="3" t="s">
        <v>618</v>
      </c>
      <c r="H446" s="23" t="s">
        <v>1378</v>
      </c>
      <c r="I446" s="15" t="s">
        <v>17</v>
      </c>
      <c r="J446" s="3" t="s">
        <v>618</v>
      </c>
      <c r="K446" s="12"/>
    </row>
    <row r="447" spans="1:11" x14ac:dyDescent="0.2">
      <c r="A447" s="11" t="s">
        <v>678</v>
      </c>
      <c r="B447" s="11" t="s">
        <v>1433</v>
      </c>
      <c r="C447" s="2" t="s">
        <v>405</v>
      </c>
      <c r="D447" s="2" t="s">
        <v>1183</v>
      </c>
      <c r="E447" s="2" t="s">
        <v>726</v>
      </c>
      <c r="F447" s="2" t="s">
        <v>109</v>
      </c>
      <c r="G447" s="2" t="s">
        <v>110</v>
      </c>
      <c r="H447" s="2" t="s">
        <v>1379</v>
      </c>
      <c r="I447" s="15" t="s">
        <v>17</v>
      </c>
      <c r="J447" s="2" t="s">
        <v>680</v>
      </c>
      <c r="K447" s="7"/>
    </row>
    <row r="448" spans="1:11" x14ac:dyDescent="0.2">
      <c r="A448" s="11" t="s">
        <v>679</v>
      </c>
      <c r="B448" s="11" t="s">
        <v>1433</v>
      </c>
      <c r="C448" s="2" t="s">
        <v>405</v>
      </c>
      <c r="D448" s="2" t="s">
        <v>1183</v>
      </c>
      <c r="E448" s="2" t="s">
        <v>1430</v>
      </c>
      <c r="F448" s="2" t="s">
        <v>109</v>
      </c>
      <c r="G448" s="2" t="s">
        <v>110</v>
      </c>
      <c r="H448" s="2" t="s">
        <v>681</v>
      </c>
      <c r="I448" s="15" t="s">
        <v>19</v>
      </c>
      <c r="J448" s="2" t="s">
        <v>661</v>
      </c>
      <c r="K448" s="7"/>
    </row>
    <row r="449" spans="1:11" x14ac:dyDescent="0.2">
      <c r="A449" s="11" t="s">
        <v>1547</v>
      </c>
      <c r="B449" s="11" t="s">
        <v>1433</v>
      </c>
      <c r="C449" s="5" t="s">
        <v>405</v>
      </c>
      <c r="D449" s="5" t="s">
        <v>1183</v>
      </c>
      <c r="E449" s="5" t="s">
        <v>726</v>
      </c>
      <c r="F449" s="5" t="s">
        <v>109</v>
      </c>
      <c r="G449" s="5" t="s">
        <v>110</v>
      </c>
      <c r="H449" s="5" t="s">
        <v>1380</v>
      </c>
      <c r="I449" s="15" t="s">
        <v>29</v>
      </c>
      <c r="J449" s="5" t="s">
        <v>1269</v>
      </c>
      <c r="K449" s="7"/>
    </row>
    <row r="450" spans="1:11" x14ac:dyDescent="0.2">
      <c r="A450" s="11" t="s">
        <v>1548</v>
      </c>
      <c r="B450" s="11" t="s">
        <v>1433</v>
      </c>
      <c r="C450" s="2" t="s">
        <v>405</v>
      </c>
      <c r="D450" s="2" t="s">
        <v>1183</v>
      </c>
      <c r="E450" s="2" t="s">
        <v>1430</v>
      </c>
      <c r="F450" s="2" t="s">
        <v>182</v>
      </c>
      <c r="G450" s="2" t="s">
        <v>183</v>
      </c>
      <c r="H450" s="2" t="s">
        <v>1381</v>
      </c>
      <c r="I450" s="15" t="s">
        <v>17</v>
      </c>
      <c r="J450" s="2" t="s">
        <v>183</v>
      </c>
      <c r="K450" s="7"/>
    </row>
    <row r="451" spans="1:11" x14ac:dyDescent="0.2">
      <c r="A451" s="11" t="s">
        <v>682</v>
      </c>
      <c r="B451" s="11" t="s">
        <v>1433</v>
      </c>
      <c r="C451" s="2" t="s">
        <v>405</v>
      </c>
      <c r="D451" s="2" t="s">
        <v>1183</v>
      </c>
      <c r="E451" s="2" t="s">
        <v>726</v>
      </c>
      <c r="F451" s="2" t="s">
        <v>185</v>
      </c>
      <c r="G451" s="2" t="s">
        <v>186</v>
      </c>
      <c r="H451" s="2" t="s">
        <v>1382</v>
      </c>
      <c r="I451" s="15" t="s">
        <v>17</v>
      </c>
      <c r="J451" s="2" t="s">
        <v>186</v>
      </c>
      <c r="K451" s="7"/>
    </row>
    <row r="452" spans="1:11" x14ac:dyDescent="0.2">
      <c r="A452" s="11" t="s">
        <v>683</v>
      </c>
      <c r="B452" s="11" t="s">
        <v>1433</v>
      </c>
      <c r="C452" s="2" t="s">
        <v>405</v>
      </c>
      <c r="D452" s="2" t="s">
        <v>1183</v>
      </c>
      <c r="E452" s="2" t="s">
        <v>726</v>
      </c>
      <c r="F452" s="2" t="s">
        <v>195</v>
      </c>
      <c r="G452" s="2" t="s">
        <v>196</v>
      </c>
      <c r="H452" s="2" t="s">
        <v>1383</v>
      </c>
      <c r="I452" s="15" t="s">
        <v>17</v>
      </c>
      <c r="J452" s="2" t="s">
        <v>665</v>
      </c>
      <c r="K452" s="7"/>
    </row>
    <row r="453" spans="1:11" x14ac:dyDescent="0.2">
      <c r="A453" s="11" t="s">
        <v>684</v>
      </c>
      <c r="B453" s="11" t="s">
        <v>1433</v>
      </c>
      <c r="C453" s="2" t="s">
        <v>405</v>
      </c>
      <c r="D453" s="2" t="s">
        <v>1183</v>
      </c>
      <c r="E453" s="2" t="s">
        <v>726</v>
      </c>
      <c r="F453" s="2" t="s">
        <v>195</v>
      </c>
      <c r="G453" s="2" t="s">
        <v>196</v>
      </c>
      <c r="H453" s="2" t="s">
        <v>1384</v>
      </c>
      <c r="I453" s="15" t="s">
        <v>19</v>
      </c>
      <c r="J453" s="2" t="s">
        <v>664</v>
      </c>
      <c r="K453" s="7"/>
    </row>
    <row r="454" spans="1:11" x14ac:dyDescent="0.2">
      <c r="A454" s="11" t="s">
        <v>685</v>
      </c>
      <c r="B454" s="11" t="s">
        <v>1433</v>
      </c>
      <c r="C454" s="2" t="s">
        <v>405</v>
      </c>
      <c r="D454" s="2" t="s">
        <v>1184</v>
      </c>
      <c r="E454" s="2" t="s">
        <v>726</v>
      </c>
      <c r="F454" s="2" t="s">
        <v>195</v>
      </c>
      <c r="G454" s="2" t="s">
        <v>196</v>
      </c>
      <c r="H454" s="2" t="s">
        <v>1385</v>
      </c>
      <c r="I454" s="15" t="s">
        <v>23</v>
      </c>
      <c r="J454" s="2" t="s">
        <v>668</v>
      </c>
      <c r="K454" s="7"/>
    </row>
    <row r="455" spans="1:11" x14ac:dyDescent="0.2">
      <c r="A455" s="11" t="s">
        <v>686</v>
      </c>
      <c r="B455" s="11" t="s">
        <v>1433</v>
      </c>
      <c r="C455" s="2" t="s">
        <v>405</v>
      </c>
      <c r="D455" s="2" t="s">
        <v>1184</v>
      </c>
      <c r="E455" s="2" t="s">
        <v>726</v>
      </c>
      <c r="F455" s="2" t="s">
        <v>210</v>
      </c>
      <c r="G455" s="2" t="s">
        <v>211</v>
      </c>
      <c r="H455" s="2" t="s">
        <v>1386</v>
      </c>
      <c r="I455" s="15" t="s">
        <v>17</v>
      </c>
      <c r="J455" s="2" t="s">
        <v>211</v>
      </c>
      <c r="K455" s="7"/>
    </row>
    <row r="456" spans="1:11" x14ac:dyDescent="0.2">
      <c r="A456" s="11" t="s">
        <v>687</v>
      </c>
      <c r="B456" s="11" t="s">
        <v>1433</v>
      </c>
      <c r="C456" s="2" t="s">
        <v>405</v>
      </c>
      <c r="D456" s="2" t="s">
        <v>1183</v>
      </c>
      <c r="E456" s="2" t="s">
        <v>726</v>
      </c>
      <c r="F456" s="2" t="s">
        <v>213</v>
      </c>
      <c r="G456" s="2" t="s">
        <v>214</v>
      </c>
      <c r="H456" s="2" t="s">
        <v>1387</v>
      </c>
      <c r="I456" s="15" t="s">
        <v>17</v>
      </c>
      <c r="J456" s="2" t="s">
        <v>214</v>
      </c>
      <c r="K456" s="7"/>
    </row>
    <row r="457" spans="1:11" x14ac:dyDescent="0.2">
      <c r="A457" s="11" t="s">
        <v>1549</v>
      </c>
      <c r="B457" s="11" t="s">
        <v>1433</v>
      </c>
      <c r="C457" s="2" t="s">
        <v>405</v>
      </c>
      <c r="D457" s="2" t="s">
        <v>1184</v>
      </c>
      <c r="E457" s="2" t="s">
        <v>726</v>
      </c>
      <c r="F457" s="2" t="s">
        <v>220</v>
      </c>
      <c r="G457" s="2" t="s">
        <v>221</v>
      </c>
      <c r="H457" s="2" t="s">
        <v>1388</v>
      </c>
      <c r="I457" s="15" t="s">
        <v>17</v>
      </c>
      <c r="J457" s="2" t="s">
        <v>221</v>
      </c>
      <c r="K457" s="7"/>
    </row>
    <row r="458" spans="1:11" x14ac:dyDescent="0.2">
      <c r="A458" s="11" t="s">
        <v>688</v>
      </c>
      <c r="B458" s="11" t="s">
        <v>1433</v>
      </c>
      <c r="C458" s="2" t="s">
        <v>405</v>
      </c>
      <c r="D458" s="2" t="s">
        <v>1183</v>
      </c>
      <c r="E458" s="2" t="s">
        <v>726</v>
      </c>
      <c r="F458" s="2" t="s">
        <v>285</v>
      </c>
      <c r="G458" s="6" t="s">
        <v>730</v>
      </c>
      <c r="H458" s="2" t="s">
        <v>1389</v>
      </c>
      <c r="I458" s="15" t="s">
        <v>17</v>
      </c>
      <c r="J458" s="2" t="s">
        <v>1270</v>
      </c>
      <c r="K458" s="7"/>
    </row>
    <row r="459" spans="1:11" x14ac:dyDescent="0.2">
      <c r="A459" s="11" t="s">
        <v>689</v>
      </c>
      <c r="B459" s="11" t="s">
        <v>1433</v>
      </c>
      <c r="C459" s="2" t="s">
        <v>405</v>
      </c>
      <c r="D459" s="2" t="s">
        <v>1183</v>
      </c>
      <c r="E459" s="2" t="s">
        <v>726</v>
      </c>
      <c r="F459" s="2" t="s">
        <v>60</v>
      </c>
      <c r="G459" s="2" t="s">
        <v>58</v>
      </c>
      <c r="H459" s="2" t="s">
        <v>1390</v>
      </c>
      <c r="I459" s="15" t="s">
        <v>17</v>
      </c>
      <c r="J459" s="2" t="s">
        <v>58</v>
      </c>
      <c r="K459" s="7"/>
    </row>
    <row r="460" spans="1:11" x14ac:dyDescent="0.2">
      <c r="A460" s="11" t="s">
        <v>690</v>
      </c>
      <c r="B460" s="11" t="s">
        <v>1433</v>
      </c>
      <c r="C460" s="5" t="s">
        <v>405</v>
      </c>
      <c r="D460" s="5" t="s">
        <v>1183</v>
      </c>
      <c r="E460" s="5" t="s">
        <v>583</v>
      </c>
      <c r="F460" s="5" t="s">
        <v>605</v>
      </c>
      <c r="G460" s="5" t="s">
        <v>1205</v>
      </c>
      <c r="H460" s="5" t="s">
        <v>1391</v>
      </c>
      <c r="I460" s="19" t="s">
        <v>17</v>
      </c>
      <c r="J460" s="4" t="s">
        <v>110</v>
      </c>
      <c r="K460" s="24"/>
    </row>
    <row r="461" spans="1:11" x14ac:dyDescent="0.2">
      <c r="A461" s="11" t="s">
        <v>691</v>
      </c>
      <c r="B461" s="11" t="s">
        <v>1433</v>
      </c>
      <c r="C461" s="5" t="s">
        <v>405</v>
      </c>
      <c r="D461" s="5" t="s">
        <v>1183</v>
      </c>
      <c r="E461" s="5" t="s">
        <v>583</v>
      </c>
      <c r="F461" s="5" t="s">
        <v>1226</v>
      </c>
      <c r="G461" s="5" t="s">
        <v>1209</v>
      </c>
      <c r="H461" s="5" t="s">
        <v>1392</v>
      </c>
      <c r="I461" s="19" t="s">
        <v>17</v>
      </c>
      <c r="J461" s="4" t="s">
        <v>196</v>
      </c>
      <c r="K461" s="24"/>
    </row>
    <row r="462" spans="1:11" x14ac:dyDescent="0.2">
      <c r="A462" s="11" t="s">
        <v>1550</v>
      </c>
      <c r="B462" s="11" t="s">
        <v>1433</v>
      </c>
      <c r="C462" s="5" t="s">
        <v>405</v>
      </c>
      <c r="D462" s="5" t="s">
        <v>1183</v>
      </c>
      <c r="E462" s="5" t="s">
        <v>583</v>
      </c>
      <c r="F462" s="5" t="s">
        <v>1227</v>
      </c>
      <c r="G462" s="5" t="s">
        <v>1219</v>
      </c>
      <c r="H462" s="5" t="s">
        <v>1393</v>
      </c>
      <c r="I462" s="19" t="s">
        <v>17</v>
      </c>
      <c r="J462" s="4" t="s">
        <v>211</v>
      </c>
      <c r="K462" s="24"/>
    </row>
    <row r="463" spans="1:11" x14ac:dyDescent="0.2">
      <c r="A463" s="11" t="s">
        <v>1551</v>
      </c>
      <c r="B463" s="11" t="s">
        <v>1433</v>
      </c>
      <c r="C463" s="5" t="s">
        <v>405</v>
      </c>
      <c r="D463" s="5" t="s">
        <v>1183</v>
      </c>
      <c r="E463" s="5" t="s">
        <v>583</v>
      </c>
      <c r="F463" s="5" t="s">
        <v>1228</v>
      </c>
      <c r="G463" s="5" t="s">
        <v>1211</v>
      </c>
      <c r="H463" s="5" t="s">
        <v>1394</v>
      </c>
      <c r="I463" s="19" t="s">
        <v>17</v>
      </c>
      <c r="J463" s="4" t="s">
        <v>214</v>
      </c>
      <c r="K463" s="24"/>
    </row>
    <row r="464" spans="1:11" x14ac:dyDescent="0.2">
      <c r="A464" s="11" t="s">
        <v>1552</v>
      </c>
      <c r="B464" s="11" t="s">
        <v>1433</v>
      </c>
      <c r="C464" s="5" t="s">
        <v>405</v>
      </c>
      <c r="D464" s="5" t="s">
        <v>1183</v>
      </c>
      <c r="E464" s="5" t="s">
        <v>583</v>
      </c>
      <c r="F464" s="5" t="s">
        <v>1229</v>
      </c>
      <c r="G464" s="5" t="s">
        <v>1230</v>
      </c>
      <c r="H464" s="5" t="s">
        <v>1395</v>
      </c>
      <c r="I464" s="19" t="s">
        <v>17</v>
      </c>
      <c r="J464" s="4" t="s">
        <v>1230</v>
      </c>
      <c r="K464" s="24"/>
    </row>
    <row r="465" spans="1:11" x14ac:dyDescent="0.2">
      <c r="A465" s="11" t="s">
        <v>1553</v>
      </c>
      <c r="B465" s="11" t="s">
        <v>1433</v>
      </c>
      <c r="C465" s="5" t="s">
        <v>405</v>
      </c>
      <c r="D465" s="5" t="s">
        <v>1183</v>
      </c>
      <c r="E465" s="5" t="s">
        <v>583</v>
      </c>
      <c r="F465" s="5" t="s">
        <v>1231</v>
      </c>
      <c r="G465" s="5" t="s">
        <v>1232</v>
      </c>
      <c r="H465" s="5" t="s">
        <v>1396</v>
      </c>
      <c r="I465" s="19" t="s">
        <v>17</v>
      </c>
      <c r="J465" s="5" t="s">
        <v>1232</v>
      </c>
      <c r="K465" s="24"/>
    </row>
    <row r="466" spans="1:11" x14ac:dyDescent="0.2">
      <c r="A466" s="11" t="s">
        <v>1554</v>
      </c>
      <c r="B466" s="11" t="s">
        <v>1433</v>
      </c>
      <c r="C466" s="2" t="s">
        <v>457</v>
      </c>
      <c r="D466" s="3" t="s">
        <v>458</v>
      </c>
      <c r="E466" s="6" t="s">
        <v>726</v>
      </c>
      <c r="F466" s="2" t="s">
        <v>109</v>
      </c>
      <c r="G466" s="3" t="s">
        <v>110</v>
      </c>
      <c r="H466" s="2" t="s">
        <v>1397</v>
      </c>
      <c r="I466" s="15" t="s">
        <v>17</v>
      </c>
      <c r="J466" s="6" t="s">
        <v>1271</v>
      </c>
      <c r="K466" s="7"/>
    </row>
    <row r="467" spans="1:11" x14ac:dyDescent="0.2">
      <c r="A467" s="11" t="s">
        <v>692</v>
      </c>
      <c r="B467" s="11" t="s">
        <v>1433</v>
      </c>
      <c r="C467" s="2" t="s">
        <v>457</v>
      </c>
      <c r="D467" s="3" t="s">
        <v>458</v>
      </c>
      <c r="E467" s="6" t="s">
        <v>726</v>
      </c>
      <c r="F467" s="2" t="s">
        <v>109</v>
      </c>
      <c r="G467" s="3" t="s">
        <v>110</v>
      </c>
      <c r="H467" s="2" t="s">
        <v>1398</v>
      </c>
      <c r="I467" s="15" t="s">
        <v>19</v>
      </c>
      <c r="J467" s="6" t="s">
        <v>1272</v>
      </c>
      <c r="K467" s="7"/>
    </row>
    <row r="468" spans="1:11" x14ac:dyDescent="0.2">
      <c r="A468" s="11" t="s">
        <v>693</v>
      </c>
      <c r="B468" s="11" t="s">
        <v>1433</v>
      </c>
      <c r="C468" s="2" t="s">
        <v>457</v>
      </c>
      <c r="D468" s="3" t="s">
        <v>458</v>
      </c>
      <c r="E468" s="6" t="s">
        <v>1430</v>
      </c>
      <c r="F468" s="2" t="s">
        <v>306</v>
      </c>
      <c r="G468" s="3" t="s">
        <v>307</v>
      </c>
      <c r="H468" s="2" t="s">
        <v>1399</v>
      </c>
      <c r="I468" s="15" t="s">
        <v>17</v>
      </c>
      <c r="J468" s="3" t="s">
        <v>307</v>
      </c>
      <c r="K468" s="7"/>
    </row>
    <row r="469" spans="1:11" x14ac:dyDescent="0.2">
      <c r="A469" s="11" t="s">
        <v>694</v>
      </c>
      <c r="B469" s="11" t="s">
        <v>1433</v>
      </c>
      <c r="C469" s="2" t="s">
        <v>457</v>
      </c>
      <c r="D469" s="3" t="s">
        <v>458</v>
      </c>
      <c r="E469" s="6" t="s">
        <v>1430</v>
      </c>
      <c r="F469" s="2" t="s">
        <v>185</v>
      </c>
      <c r="G469" s="3" t="s">
        <v>186</v>
      </c>
      <c r="H469" s="2" t="s">
        <v>1400</v>
      </c>
      <c r="I469" s="15" t="s">
        <v>17</v>
      </c>
      <c r="J469" s="3" t="s">
        <v>186</v>
      </c>
      <c r="K469" s="7"/>
    </row>
    <row r="470" spans="1:11" x14ac:dyDescent="0.2">
      <c r="A470" s="11" t="s">
        <v>695</v>
      </c>
      <c r="B470" s="11" t="s">
        <v>1433</v>
      </c>
      <c r="C470" s="2" t="s">
        <v>457</v>
      </c>
      <c r="D470" s="3" t="s">
        <v>458</v>
      </c>
      <c r="E470" s="6" t="s">
        <v>726</v>
      </c>
      <c r="F470" s="2" t="s">
        <v>190</v>
      </c>
      <c r="G470" s="3" t="s">
        <v>191</v>
      </c>
      <c r="H470" s="2" t="s">
        <v>1401</v>
      </c>
      <c r="I470" s="15" t="s">
        <v>17</v>
      </c>
      <c r="J470" s="3" t="s">
        <v>191</v>
      </c>
      <c r="K470" s="7"/>
    </row>
    <row r="471" spans="1:11" x14ac:dyDescent="0.2">
      <c r="A471" s="11" t="s">
        <v>1555</v>
      </c>
      <c r="B471" s="11" t="s">
        <v>1433</v>
      </c>
      <c r="C471" s="2" t="s">
        <v>457</v>
      </c>
      <c r="D471" s="3" t="s">
        <v>458</v>
      </c>
      <c r="E471" s="6" t="s">
        <v>1430</v>
      </c>
      <c r="F471" s="2" t="s">
        <v>195</v>
      </c>
      <c r="G471" s="3" t="s">
        <v>196</v>
      </c>
      <c r="H471" s="2" t="s">
        <v>1402</v>
      </c>
      <c r="I471" s="15" t="s">
        <v>17</v>
      </c>
      <c r="J471" s="6" t="s">
        <v>1256</v>
      </c>
      <c r="K471" s="7"/>
    </row>
    <row r="472" spans="1:11" x14ac:dyDescent="0.2">
      <c r="A472" s="11" t="s">
        <v>696</v>
      </c>
      <c r="B472" s="11" t="s">
        <v>1433</v>
      </c>
      <c r="C472" s="2" t="s">
        <v>457</v>
      </c>
      <c r="D472" s="3" t="s">
        <v>458</v>
      </c>
      <c r="E472" s="6" t="s">
        <v>726</v>
      </c>
      <c r="F472" s="2" t="s">
        <v>195</v>
      </c>
      <c r="G472" s="3" t="s">
        <v>196</v>
      </c>
      <c r="H472" s="2" t="s">
        <v>1403</v>
      </c>
      <c r="I472" s="15" t="s">
        <v>19</v>
      </c>
      <c r="J472" s="6" t="s">
        <v>1263</v>
      </c>
      <c r="K472" s="7"/>
    </row>
    <row r="473" spans="1:11" x14ac:dyDescent="0.2">
      <c r="A473" s="11" t="s">
        <v>697</v>
      </c>
      <c r="B473" s="11" t="s">
        <v>1433</v>
      </c>
      <c r="C473" s="2" t="s">
        <v>457</v>
      </c>
      <c r="D473" s="3" t="s">
        <v>458</v>
      </c>
      <c r="E473" s="6" t="s">
        <v>726</v>
      </c>
      <c r="F473" s="2" t="s">
        <v>195</v>
      </c>
      <c r="G473" s="3" t="s">
        <v>196</v>
      </c>
      <c r="H473" s="2" t="s">
        <v>1404</v>
      </c>
      <c r="I473" s="15" t="s">
        <v>23</v>
      </c>
      <c r="J473" s="6" t="s">
        <v>1253</v>
      </c>
      <c r="K473" s="7"/>
    </row>
    <row r="474" spans="1:11" x14ac:dyDescent="0.2">
      <c r="A474" s="11" t="s">
        <v>698</v>
      </c>
      <c r="B474" s="11" t="s">
        <v>1433</v>
      </c>
      <c r="C474" s="2" t="s">
        <v>457</v>
      </c>
      <c r="D474" s="3" t="s">
        <v>458</v>
      </c>
      <c r="E474" s="6" t="s">
        <v>726</v>
      </c>
      <c r="F474" s="2" t="s">
        <v>329</v>
      </c>
      <c r="G474" s="3" t="s">
        <v>330</v>
      </c>
      <c r="H474" s="2" t="s">
        <v>1405</v>
      </c>
      <c r="I474" s="15" t="s">
        <v>17</v>
      </c>
      <c r="J474" s="6" t="s">
        <v>1212</v>
      </c>
      <c r="K474" s="7"/>
    </row>
    <row r="475" spans="1:11" x14ac:dyDescent="0.2">
      <c r="A475" s="11" t="s">
        <v>1556</v>
      </c>
      <c r="B475" s="11" t="s">
        <v>1433</v>
      </c>
      <c r="C475" s="2" t="s">
        <v>457</v>
      </c>
      <c r="D475" s="3" t="s">
        <v>458</v>
      </c>
      <c r="E475" s="6" t="s">
        <v>726</v>
      </c>
      <c r="F475" s="2" t="s">
        <v>216</v>
      </c>
      <c r="G475" s="3" t="s">
        <v>1233</v>
      </c>
      <c r="H475" s="2" t="s">
        <v>1406</v>
      </c>
      <c r="I475" s="15" t="s">
        <v>17</v>
      </c>
      <c r="J475" s="6" t="s">
        <v>1213</v>
      </c>
      <c r="K475" s="7"/>
    </row>
    <row r="476" spans="1:11" x14ac:dyDescent="0.2">
      <c r="A476" s="11" t="s">
        <v>699</v>
      </c>
      <c r="B476" s="11" t="s">
        <v>1433</v>
      </c>
      <c r="C476" s="2" t="s">
        <v>457</v>
      </c>
      <c r="D476" s="3" t="s">
        <v>458</v>
      </c>
      <c r="E476" s="6" t="s">
        <v>726</v>
      </c>
      <c r="F476" s="2" t="s">
        <v>220</v>
      </c>
      <c r="G476" s="3" t="s">
        <v>221</v>
      </c>
      <c r="H476" s="2" t="s">
        <v>1407</v>
      </c>
      <c r="I476" s="15" t="s">
        <v>17</v>
      </c>
      <c r="J476" s="3" t="s">
        <v>221</v>
      </c>
      <c r="K476" s="7"/>
    </row>
    <row r="477" spans="1:11" x14ac:dyDescent="0.2">
      <c r="A477" s="11" t="s">
        <v>700</v>
      </c>
      <c r="B477" s="11" t="s">
        <v>1433</v>
      </c>
      <c r="C477" s="2" t="s">
        <v>457</v>
      </c>
      <c r="D477" s="3" t="s">
        <v>458</v>
      </c>
      <c r="E477" s="6" t="s">
        <v>1432</v>
      </c>
      <c r="F477" s="2" t="s">
        <v>605</v>
      </c>
      <c r="G477" s="3" t="s">
        <v>110</v>
      </c>
      <c r="H477" s="6" t="s">
        <v>1408</v>
      </c>
      <c r="I477" s="3" t="s">
        <v>17</v>
      </c>
      <c r="J477" s="3" t="s">
        <v>110</v>
      </c>
      <c r="K477" s="6"/>
    </row>
    <row r="478" spans="1:11" x14ac:dyDescent="0.2">
      <c r="A478" s="11" t="s">
        <v>701</v>
      </c>
      <c r="B478" s="11" t="s">
        <v>1433</v>
      </c>
      <c r="C478" s="2" t="s">
        <v>457</v>
      </c>
      <c r="D478" s="3" t="s">
        <v>458</v>
      </c>
      <c r="E478" s="6" t="s">
        <v>1432</v>
      </c>
      <c r="F478" s="2" t="s">
        <v>607</v>
      </c>
      <c r="G478" s="3" t="s">
        <v>171</v>
      </c>
      <c r="H478" s="6" t="s">
        <v>1409</v>
      </c>
      <c r="I478" s="3" t="s">
        <v>17</v>
      </c>
      <c r="J478" s="6" t="s">
        <v>608</v>
      </c>
      <c r="K478" s="6"/>
    </row>
    <row r="479" spans="1:11" x14ac:dyDescent="0.2">
      <c r="A479" s="11" t="s">
        <v>702</v>
      </c>
      <c r="B479" s="11" t="s">
        <v>1433</v>
      </c>
      <c r="C479" s="2" t="s">
        <v>457</v>
      </c>
      <c r="D479" s="3" t="s">
        <v>458</v>
      </c>
      <c r="E479" s="6" t="s">
        <v>1432</v>
      </c>
      <c r="F479" s="2" t="s">
        <v>612</v>
      </c>
      <c r="G479" s="3" t="s">
        <v>617</v>
      </c>
      <c r="H479" s="6" t="s">
        <v>1410</v>
      </c>
      <c r="I479" s="3" t="s">
        <v>17</v>
      </c>
      <c r="J479" s="3" t="s">
        <v>617</v>
      </c>
      <c r="K479" s="6"/>
    </row>
    <row r="480" spans="1:11" x14ac:dyDescent="0.2">
      <c r="A480" s="11" t="s">
        <v>703</v>
      </c>
      <c r="B480" s="11" t="s">
        <v>1433</v>
      </c>
      <c r="C480" s="2" t="s">
        <v>457</v>
      </c>
      <c r="D480" s="3" t="s">
        <v>458</v>
      </c>
      <c r="E480" s="6" t="s">
        <v>550</v>
      </c>
      <c r="F480" s="2" t="s">
        <v>613</v>
      </c>
      <c r="G480" s="3" t="s">
        <v>196</v>
      </c>
      <c r="H480" s="6" t="s">
        <v>1411</v>
      </c>
      <c r="I480" s="3" t="s">
        <v>17</v>
      </c>
      <c r="J480" s="3" t="s">
        <v>196</v>
      </c>
      <c r="K480" s="6"/>
    </row>
    <row r="481" spans="1:11" x14ac:dyDescent="0.2">
      <c r="A481" s="11" t="s">
        <v>1557</v>
      </c>
      <c r="B481" s="11" t="s">
        <v>1433</v>
      </c>
      <c r="C481" s="2" t="s">
        <v>457</v>
      </c>
      <c r="D481" s="3" t="s">
        <v>458</v>
      </c>
      <c r="E481" s="6" t="s">
        <v>1432</v>
      </c>
      <c r="F481" s="2" t="s">
        <v>1188</v>
      </c>
      <c r="G481" s="3" t="s">
        <v>211</v>
      </c>
      <c r="H481" s="6" t="s">
        <v>1412</v>
      </c>
      <c r="I481" s="3" t="s">
        <v>17</v>
      </c>
      <c r="J481" s="3" t="s">
        <v>211</v>
      </c>
      <c r="K481" s="6"/>
    </row>
    <row r="482" spans="1:11" x14ac:dyDescent="0.2">
      <c r="A482" s="11" t="s">
        <v>1558</v>
      </c>
      <c r="B482" s="11" t="s">
        <v>1433</v>
      </c>
      <c r="C482" s="2" t="s">
        <v>457</v>
      </c>
      <c r="D482" s="3" t="s">
        <v>458</v>
      </c>
      <c r="E482" s="6" t="s">
        <v>1431</v>
      </c>
      <c r="F482" s="2" t="s">
        <v>616</v>
      </c>
      <c r="G482" s="3" t="s">
        <v>330</v>
      </c>
      <c r="H482" s="6" t="s">
        <v>1413</v>
      </c>
      <c r="I482" s="3" t="s">
        <v>17</v>
      </c>
      <c r="J482" s="3" t="s">
        <v>330</v>
      </c>
      <c r="K482" s="6"/>
    </row>
    <row r="483" spans="1:11" x14ac:dyDescent="0.2">
      <c r="A483" s="11" t="s">
        <v>1559</v>
      </c>
      <c r="B483" s="11" t="s">
        <v>1433</v>
      </c>
      <c r="C483" s="2" t="s">
        <v>457</v>
      </c>
      <c r="D483" s="3" t="s">
        <v>458</v>
      </c>
      <c r="E483" s="6" t="s">
        <v>1432</v>
      </c>
      <c r="F483" s="2" t="s">
        <v>1189</v>
      </c>
      <c r="G483" s="3" t="s">
        <v>221</v>
      </c>
      <c r="H483" s="6" t="s">
        <v>1414</v>
      </c>
      <c r="I483" s="3" t="s">
        <v>17</v>
      </c>
      <c r="J483" s="3" t="s">
        <v>221</v>
      </c>
      <c r="K483" s="6"/>
    </row>
    <row r="484" spans="1:11" x14ac:dyDescent="0.2">
      <c r="A484" s="11" t="s">
        <v>1560</v>
      </c>
      <c r="B484" s="11" t="s">
        <v>1433</v>
      </c>
      <c r="C484" s="2" t="s">
        <v>457</v>
      </c>
      <c r="D484" s="3" t="s">
        <v>458</v>
      </c>
      <c r="E484" s="6" t="s">
        <v>1432</v>
      </c>
      <c r="F484" s="2" t="s">
        <v>1192</v>
      </c>
      <c r="G484" s="3" t="s">
        <v>1193</v>
      </c>
      <c r="H484" s="6" t="s">
        <v>1415</v>
      </c>
      <c r="I484" s="3" t="s">
        <v>17</v>
      </c>
      <c r="J484" s="3" t="s">
        <v>1193</v>
      </c>
      <c r="K484" s="6"/>
    </row>
    <row r="485" spans="1:11" x14ac:dyDescent="0.2">
      <c r="A485" s="11" t="s">
        <v>705</v>
      </c>
      <c r="B485" s="11" t="s">
        <v>1433</v>
      </c>
      <c r="C485" s="2" t="s">
        <v>502</v>
      </c>
      <c r="D485" s="3" t="s">
        <v>503</v>
      </c>
      <c r="E485" s="6" t="s">
        <v>704</v>
      </c>
      <c r="F485" s="2" t="s">
        <v>170</v>
      </c>
      <c r="G485" s="3" t="s">
        <v>171</v>
      </c>
      <c r="H485" s="2" t="s">
        <v>1416</v>
      </c>
      <c r="I485" s="15" t="s">
        <v>17</v>
      </c>
      <c r="J485" s="3" t="s">
        <v>171</v>
      </c>
      <c r="K485" s="7"/>
    </row>
    <row r="486" spans="1:11" x14ac:dyDescent="0.2">
      <c r="A486" s="11" t="s">
        <v>706</v>
      </c>
      <c r="B486" s="11" t="s">
        <v>1433</v>
      </c>
      <c r="C486" s="2" t="s">
        <v>502</v>
      </c>
      <c r="D486" s="3" t="s">
        <v>503</v>
      </c>
      <c r="E486" s="6" t="s">
        <v>583</v>
      </c>
      <c r="F486" s="2" t="s">
        <v>607</v>
      </c>
      <c r="G486" s="3" t="s">
        <v>171</v>
      </c>
      <c r="H486" s="2" t="s">
        <v>1417</v>
      </c>
      <c r="I486" s="15" t="s">
        <v>17</v>
      </c>
      <c r="J486" s="6" t="s">
        <v>608</v>
      </c>
      <c r="K486" s="7"/>
    </row>
    <row r="487" spans="1:11" x14ac:dyDescent="0.2">
      <c r="A487" s="11" t="s">
        <v>1561</v>
      </c>
      <c r="B487" s="11" t="s">
        <v>1433</v>
      </c>
      <c r="C487" s="2" t="s">
        <v>502</v>
      </c>
      <c r="D487" s="3" t="s">
        <v>503</v>
      </c>
      <c r="E487" s="6" t="s">
        <v>583</v>
      </c>
      <c r="F487" s="9" t="s">
        <v>1234</v>
      </c>
      <c r="G487" s="3" t="s">
        <v>708</v>
      </c>
      <c r="H487" s="2" t="s">
        <v>1274</v>
      </c>
      <c r="I487" s="15" t="s">
        <v>17</v>
      </c>
      <c r="J487" s="6" t="s">
        <v>708</v>
      </c>
      <c r="K487" s="7"/>
    </row>
    <row r="488" spans="1:11" x14ac:dyDescent="0.2">
      <c r="A488" s="11" t="s">
        <v>709</v>
      </c>
      <c r="B488" s="11" t="s">
        <v>1433</v>
      </c>
      <c r="C488" s="2" t="s">
        <v>507</v>
      </c>
      <c r="D488" s="3" t="s">
        <v>508</v>
      </c>
      <c r="E488" s="6" t="s">
        <v>726</v>
      </c>
      <c r="F488" s="2" t="s">
        <v>109</v>
      </c>
      <c r="G488" s="3" t="s">
        <v>110</v>
      </c>
      <c r="H488" s="2" t="s">
        <v>1418</v>
      </c>
      <c r="I488" s="15" t="s">
        <v>17</v>
      </c>
      <c r="J488" s="6" t="s">
        <v>660</v>
      </c>
      <c r="K488" s="7"/>
    </row>
    <row r="489" spans="1:11" x14ac:dyDescent="0.2">
      <c r="A489" s="11" t="s">
        <v>711</v>
      </c>
      <c r="B489" s="11" t="s">
        <v>1433</v>
      </c>
      <c r="C489" s="2" t="s">
        <v>507</v>
      </c>
      <c r="D489" s="3" t="s">
        <v>508</v>
      </c>
      <c r="E489" s="6" t="s">
        <v>726</v>
      </c>
      <c r="F489" s="2" t="s">
        <v>109</v>
      </c>
      <c r="G489" s="3" t="s">
        <v>110</v>
      </c>
      <c r="H489" s="2" t="s">
        <v>1419</v>
      </c>
      <c r="I489" s="15" t="s">
        <v>19</v>
      </c>
      <c r="J489" s="6" t="s">
        <v>710</v>
      </c>
      <c r="K489" s="7"/>
    </row>
    <row r="490" spans="1:11" x14ac:dyDescent="0.2">
      <c r="A490" s="11" t="s">
        <v>712</v>
      </c>
      <c r="B490" s="11" t="s">
        <v>1433</v>
      </c>
      <c r="C490" s="2" t="s">
        <v>507</v>
      </c>
      <c r="D490" s="3" t="s">
        <v>508</v>
      </c>
      <c r="E490" s="6" t="s">
        <v>726</v>
      </c>
      <c r="F490" s="2" t="s">
        <v>195</v>
      </c>
      <c r="G490" s="3" t="s">
        <v>196</v>
      </c>
      <c r="H490" s="2" t="s">
        <v>1420</v>
      </c>
      <c r="I490" s="15" t="s">
        <v>17</v>
      </c>
      <c r="J490" s="6" t="s">
        <v>1273</v>
      </c>
      <c r="K490" s="7"/>
    </row>
    <row r="491" spans="1:11" x14ac:dyDescent="0.2">
      <c r="A491" s="11" t="s">
        <v>714</v>
      </c>
      <c r="B491" s="11" t="s">
        <v>1433</v>
      </c>
      <c r="C491" s="2" t="s">
        <v>507</v>
      </c>
      <c r="D491" s="3" t="s">
        <v>508</v>
      </c>
      <c r="E491" s="6" t="s">
        <v>726</v>
      </c>
      <c r="F491" s="2" t="s">
        <v>216</v>
      </c>
      <c r="G491" s="3" t="s">
        <v>217</v>
      </c>
      <c r="H491" s="2" t="s">
        <v>1421</v>
      </c>
      <c r="I491" s="15" t="s">
        <v>17</v>
      </c>
      <c r="J491" s="3" t="s">
        <v>217</v>
      </c>
      <c r="K491" s="7"/>
    </row>
    <row r="492" spans="1:11" x14ac:dyDescent="0.2">
      <c r="A492" s="11" t="s">
        <v>715</v>
      </c>
      <c r="B492" s="11" t="s">
        <v>1433</v>
      </c>
      <c r="C492" s="2" t="s">
        <v>523</v>
      </c>
      <c r="D492" s="3" t="s">
        <v>524</v>
      </c>
      <c r="E492" s="6" t="s">
        <v>1430</v>
      </c>
      <c r="F492" s="2" t="s">
        <v>525</v>
      </c>
      <c r="G492" s="3" t="s">
        <v>526</v>
      </c>
      <c r="H492" s="2" t="s">
        <v>1422</v>
      </c>
      <c r="I492" s="15" t="s">
        <v>17</v>
      </c>
      <c r="J492" s="3" t="s">
        <v>526</v>
      </c>
      <c r="K492" s="7"/>
    </row>
    <row r="493" spans="1:11" x14ac:dyDescent="0.2">
      <c r="A493" s="11" t="s">
        <v>716</v>
      </c>
      <c r="B493" s="11" t="s">
        <v>1433</v>
      </c>
      <c r="C493" s="2" t="s">
        <v>523</v>
      </c>
      <c r="D493" s="3" t="s">
        <v>524</v>
      </c>
      <c r="E493" s="6" t="s">
        <v>1432</v>
      </c>
      <c r="F493" s="2" t="s">
        <v>717</v>
      </c>
      <c r="G493" s="3" t="s">
        <v>526</v>
      </c>
      <c r="H493" s="2" t="s">
        <v>1632</v>
      </c>
      <c r="I493" s="15" t="s">
        <v>17</v>
      </c>
      <c r="J493" s="3" t="s">
        <v>526</v>
      </c>
      <c r="K493" s="7"/>
    </row>
    <row r="494" spans="1:11" x14ac:dyDescent="0.2">
      <c r="A494" s="11" t="s">
        <v>1562</v>
      </c>
      <c r="B494" s="11" t="s">
        <v>1433</v>
      </c>
      <c r="C494" s="2" t="s">
        <v>718</v>
      </c>
      <c r="D494" s="3" t="s">
        <v>719</v>
      </c>
      <c r="E494" s="6" t="s">
        <v>704</v>
      </c>
      <c r="F494" s="13" t="s">
        <v>170</v>
      </c>
      <c r="G494" s="14" t="s">
        <v>171</v>
      </c>
      <c r="H494" s="13" t="s">
        <v>1423</v>
      </c>
      <c r="I494" s="15" t="s">
        <v>17</v>
      </c>
      <c r="J494" s="14" t="s">
        <v>171</v>
      </c>
      <c r="K494" s="25"/>
    </row>
    <row r="495" spans="1:11" x14ac:dyDescent="0.2">
      <c r="A495" s="11" t="s">
        <v>720</v>
      </c>
      <c r="B495" s="11" t="s">
        <v>1433</v>
      </c>
      <c r="C495" s="2" t="s">
        <v>718</v>
      </c>
      <c r="D495" s="3" t="s">
        <v>719</v>
      </c>
      <c r="E495" s="6" t="s">
        <v>704</v>
      </c>
      <c r="F495" s="2" t="s">
        <v>210</v>
      </c>
      <c r="G495" s="3" t="s">
        <v>211</v>
      </c>
      <c r="H495" s="2" t="s">
        <v>1424</v>
      </c>
      <c r="I495" s="15" t="s">
        <v>17</v>
      </c>
      <c r="J495" s="3" t="s">
        <v>211</v>
      </c>
      <c r="K495" s="7"/>
    </row>
    <row r="496" spans="1:11" x14ac:dyDescent="0.2">
      <c r="A496" s="11" t="s">
        <v>1563</v>
      </c>
      <c r="B496" s="11" t="s">
        <v>1433</v>
      </c>
      <c r="C496" s="2" t="s">
        <v>718</v>
      </c>
      <c r="D496" s="3" t="s">
        <v>719</v>
      </c>
      <c r="E496" s="6" t="s">
        <v>583</v>
      </c>
      <c r="F496" s="9" t="s">
        <v>1235</v>
      </c>
      <c r="G496" s="3" t="s">
        <v>211</v>
      </c>
      <c r="H496" s="2" t="s">
        <v>1425</v>
      </c>
      <c r="I496" s="15" t="s">
        <v>17</v>
      </c>
      <c r="J496" s="3" t="s">
        <v>211</v>
      </c>
      <c r="K496" s="7"/>
    </row>
    <row r="497" spans="1:11" x14ac:dyDescent="0.2">
      <c r="A497" s="11" t="s">
        <v>721</v>
      </c>
      <c r="B497" s="11" t="s">
        <v>1433</v>
      </c>
      <c r="C497" s="2" t="s">
        <v>535</v>
      </c>
      <c r="D497" s="3" t="s">
        <v>536</v>
      </c>
      <c r="E497" s="6" t="s">
        <v>726</v>
      </c>
      <c r="F497" s="2" t="s">
        <v>170</v>
      </c>
      <c r="G497" s="3" t="s">
        <v>171</v>
      </c>
      <c r="H497" s="2" t="s">
        <v>1426</v>
      </c>
      <c r="I497" s="15" t="s">
        <v>17</v>
      </c>
      <c r="J497" s="3" t="s">
        <v>171</v>
      </c>
      <c r="K497" s="7"/>
    </row>
    <row r="498" spans="1:11" x14ac:dyDescent="0.2">
      <c r="A498" s="11" t="s">
        <v>1564</v>
      </c>
      <c r="B498" s="11" t="s">
        <v>1433</v>
      </c>
      <c r="C498" s="2" t="s">
        <v>535</v>
      </c>
      <c r="D498" s="3" t="s">
        <v>536</v>
      </c>
      <c r="E498" s="6" t="s">
        <v>726</v>
      </c>
      <c r="F498" s="2" t="s">
        <v>190</v>
      </c>
      <c r="G498" s="3" t="s">
        <v>191</v>
      </c>
      <c r="H498" s="2" t="s">
        <v>1427</v>
      </c>
      <c r="I498" s="15" t="s">
        <v>17</v>
      </c>
      <c r="J498" s="3" t="s">
        <v>191</v>
      </c>
      <c r="K498" s="7"/>
    </row>
    <row r="499" spans="1:11" x14ac:dyDescent="0.2">
      <c r="A499" s="11" t="s">
        <v>722</v>
      </c>
      <c r="B499" s="11" t="s">
        <v>1433</v>
      </c>
      <c r="C499" s="2" t="s">
        <v>535</v>
      </c>
      <c r="D499" s="3" t="s">
        <v>536</v>
      </c>
      <c r="E499" s="6" t="s">
        <v>1432</v>
      </c>
      <c r="F499" s="2" t="s">
        <v>607</v>
      </c>
      <c r="G499" s="3" t="s">
        <v>171</v>
      </c>
      <c r="H499" s="2" t="s">
        <v>1274</v>
      </c>
      <c r="I499" s="15" t="s">
        <v>17</v>
      </c>
      <c r="J499" s="6" t="s">
        <v>608</v>
      </c>
      <c r="K499" s="7"/>
    </row>
    <row r="500" spans="1:11" x14ac:dyDescent="0.2">
      <c r="A500" s="11" t="s">
        <v>1565</v>
      </c>
      <c r="B500" s="11" t="s">
        <v>1433</v>
      </c>
      <c r="C500" s="2" t="s">
        <v>535</v>
      </c>
      <c r="D500" s="3" t="s">
        <v>536</v>
      </c>
      <c r="E500" s="6" t="s">
        <v>1432</v>
      </c>
      <c r="F500" s="2" t="s">
        <v>1234</v>
      </c>
      <c r="G500" s="3" t="s">
        <v>1236</v>
      </c>
      <c r="H500" s="2" t="s">
        <v>1274</v>
      </c>
      <c r="I500" s="15" t="s">
        <v>17</v>
      </c>
      <c r="J500" s="6" t="s">
        <v>1218</v>
      </c>
      <c r="K500" s="7"/>
    </row>
    <row r="501" spans="1:11" x14ac:dyDescent="0.2">
      <c r="A501" s="11" t="s">
        <v>1566</v>
      </c>
      <c r="B501" s="11" t="s">
        <v>1433</v>
      </c>
      <c r="C501" s="2" t="s">
        <v>547</v>
      </c>
      <c r="D501" s="3" t="s">
        <v>1185</v>
      </c>
      <c r="E501" s="6" t="s">
        <v>726</v>
      </c>
      <c r="F501" s="2" t="s">
        <v>190</v>
      </c>
      <c r="G501" s="3" t="s">
        <v>191</v>
      </c>
      <c r="H501" s="6" t="s">
        <v>1428</v>
      </c>
      <c r="I501" s="15" t="s">
        <v>17</v>
      </c>
      <c r="J501" s="3" t="s">
        <v>191</v>
      </c>
      <c r="K501" s="7"/>
    </row>
    <row r="502" spans="1:11" x14ac:dyDescent="0.2">
      <c r="A502" s="11" t="s">
        <v>723</v>
      </c>
      <c r="B502" s="11" t="s">
        <v>1433</v>
      </c>
      <c r="C502" s="2" t="s">
        <v>547</v>
      </c>
      <c r="D502" s="3" t="s">
        <v>1185</v>
      </c>
      <c r="E502" s="6" t="s">
        <v>1431</v>
      </c>
      <c r="F502" s="2" t="s">
        <v>605</v>
      </c>
      <c r="G502" s="3" t="s">
        <v>110</v>
      </c>
      <c r="H502" s="6" t="s">
        <v>707</v>
      </c>
      <c r="I502" s="15" t="s">
        <v>17</v>
      </c>
      <c r="J502" s="3" t="s">
        <v>110</v>
      </c>
      <c r="K502" s="7"/>
    </row>
    <row r="503" spans="1:11" x14ac:dyDescent="0.2">
      <c r="A503" s="11" t="s">
        <v>724</v>
      </c>
      <c r="B503" s="11" t="s">
        <v>1433</v>
      </c>
      <c r="C503" s="2" t="s">
        <v>547</v>
      </c>
      <c r="D503" s="3" t="s">
        <v>1186</v>
      </c>
      <c r="E503" s="6" t="s">
        <v>1432</v>
      </c>
      <c r="F503" s="2" t="s">
        <v>612</v>
      </c>
      <c r="G503" s="3" t="s">
        <v>617</v>
      </c>
      <c r="H503" s="6" t="s">
        <v>707</v>
      </c>
      <c r="I503" s="15" t="s">
        <v>17</v>
      </c>
      <c r="J503" s="3" t="s">
        <v>617</v>
      </c>
      <c r="K503" s="7"/>
    </row>
    <row r="504" spans="1:11" x14ac:dyDescent="0.2">
      <c r="A504" s="11" t="s">
        <v>1567</v>
      </c>
      <c r="B504" s="11" t="s">
        <v>1433</v>
      </c>
      <c r="C504" s="2" t="s">
        <v>547</v>
      </c>
      <c r="D504" s="3" t="s">
        <v>1186</v>
      </c>
      <c r="E504" s="6" t="s">
        <v>1432</v>
      </c>
      <c r="F504" s="2" t="s">
        <v>613</v>
      </c>
      <c r="G504" s="3" t="s">
        <v>196</v>
      </c>
      <c r="H504" s="6" t="s">
        <v>707</v>
      </c>
      <c r="I504" s="15" t="s">
        <v>17</v>
      </c>
      <c r="J504" s="3" t="s">
        <v>196</v>
      </c>
      <c r="K504" s="7"/>
    </row>
    <row r="505" spans="1:11" x14ac:dyDescent="0.2">
      <c r="A505" s="11" t="s">
        <v>1568</v>
      </c>
      <c r="B505" s="11" t="s">
        <v>1433</v>
      </c>
      <c r="C505" s="2" t="s">
        <v>547</v>
      </c>
      <c r="D505" s="3" t="s">
        <v>1185</v>
      </c>
      <c r="E505" s="6" t="s">
        <v>1432</v>
      </c>
      <c r="F505" s="2" t="s">
        <v>1190</v>
      </c>
      <c r="G505" s="3" t="s">
        <v>1237</v>
      </c>
      <c r="H505" s="6" t="s">
        <v>1429</v>
      </c>
      <c r="I505" s="15" t="s">
        <v>17</v>
      </c>
      <c r="J505" s="3" t="s">
        <v>374</v>
      </c>
      <c r="K505" s="7"/>
    </row>
  </sheetData>
  <autoFilter ref="A1:K505"/>
  <phoneticPr fontId="2" type="noConversion"/>
  <conditionalFormatting sqref="A1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monzhang</dc:creator>
  <cp:lastModifiedBy>HP</cp:lastModifiedBy>
  <dcterms:created xsi:type="dcterms:W3CDTF">2019-09-10T08:34:15Z</dcterms:created>
  <dcterms:modified xsi:type="dcterms:W3CDTF">2020-09-08T06:15:12Z</dcterms:modified>
</cp:coreProperties>
</file>